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structions" sheetId="1" r:id="rId1"/>
    <sheet name="Filling" sheetId="2" r:id="rId2"/>
    <sheet name="Discharge_nozzle_fullyopen" sheetId="3" r:id="rId3"/>
    <sheet name="Discharge_nozzle_semiclosed" sheetId="4" r:id="rId4"/>
    <sheet name="Discharge_nozzle_semiopen" sheetId="5" r:id="rId5"/>
    <sheet name="Discharge_line_open" sheetId="6" r:id="rId6"/>
    <sheet name="Discharge_line_semiopen" sheetId="7" r:id="rId7"/>
  </sheets>
  <definedNames/>
  <calcPr fullCalcOnLoad="1"/>
</workbook>
</file>

<file path=xl/sharedStrings.xml><?xml version="1.0" encoding="utf-8"?>
<sst xmlns="http://schemas.openxmlformats.org/spreadsheetml/2006/main" count="82" uniqueCount="42">
  <si>
    <t>Hands on session N.3: filling/empying of gas tank</t>
  </si>
  <si>
    <t>P_tank</t>
  </si>
  <si>
    <t xml:space="preserve">Tank pressure sensor  </t>
  </si>
  <si>
    <t>P_nozzle</t>
  </si>
  <si>
    <t>Nozzle pressure sensor</t>
  </si>
  <si>
    <t>DP_30 mm</t>
  </si>
  <si>
    <t>Differential pressure along 30 mm pipe (distance between pressure ports is 4 m)</t>
  </si>
  <si>
    <t>Plant data:</t>
  </si>
  <si>
    <t>Tank volume</t>
  </si>
  <si>
    <t xml:space="preserve"> </t>
  </si>
  <si>
    <t>L</t>
  </si>
  <si>
    <t>M^3</t>
  </si>
  <si>
    <t xml:space="preserve">Tank temperature (end of filling step) </t>
  </si>
  <si>
    <t>°C</t>
  </si>
  <si>
    <t>K</t>
  </si>
  <si>
    <t>Molar mass air</t>
  </si>
  <si>
    <t>kg/kmol</t>
  </si>
  <si>
    <t>Nozzle diameter</t>
  </si>
  <si>
    <t>cm</t>
  </si>
  <si>
    <t>M</t>
  </si>
  <si>
    <t>Pipe diameter</t>
  </si>
  <si>
    <t>Distance between pressure ports</t>
  </si>
  <si>
    <t>m</t>
  </si>
  <si>
    <t>Data sampling frequency</t>
  </si>
  <si>
    <t>Hz</t>
  </si>
  <si>
    <t>s</t>
  </si>
  <si>
    <t xml:space="preserve">Filling stage: the valve connecting the tank to the line is closed; the compressor is switched on. </t>
  </si>
  <si>
    <t>1. Calculate the mass flow rate pumped into the tank  by the compressor</t>
  </si>
  <si>
    <t>Emptying stage: the valve connecting thetank to the outer environment is opened. The compressor is off.</t>
  </si>
  <si>
    <t>2 Considering data in “Discharge_nozzle_fullyopen”, calculate</t>
  </si>
  <si>
    <t>2.1 the thrust of the jet when the valve to the nozzle opens</t>
  </si>
  <si>
    <t>2.2 based on the theoretical value of the critical pressure ratio for a generic polytropic transformation and on the value of the critical pressure ratio determined from the experiment, evaluate the exponent of the polytropic</t>
  </si>
  <si>
    <t>2.3 what would be the duration of the sonic efflux phase  if the valve is left fuly open?</t>
  </si>
  <si>
    <t>3. Considering data from “Discharge_nozzle_semiopen” and “Discharge_nozzle_semiclosed”), calculate how  the pressure ratios change.</t>
  </si>
  <si>
    <t>Flow along 30 mm line: the tank is empty, the valve connecting the tank to the line is open, the compressor is switched on.</t>
  </si>
  <si>
    <t>3 Consider data in “Discharge_line_open”, calculate</t>
  </si>
  <si>
    <t>3.1 the pressure inside the tank and the pressure drop along the line at steady state flow condition (i.e. compressor charging the tank and fluid delivered  along the 30 mm line)</t>
  </si>
  <si>
    <t>3.2 compare the pressure drop with the theoretical value (monitored flow rate is 346 Nm^3/h)</t>
  </si>
  <si>
    <t>3.3 consider data in “Discharge_linne_semiopen”, calculate the pressure inside the tank and the pressure drop along the line at steady state flow conditions (monitored flow rate is 346 Nm^3/h). Why the monitored flow rate does not change? Why does the pressure in the tank increase?</t>
  </si>
  <si>
    <t>sampling frequency</t>
  </si>
  <si>
    <t>mbar</t>
  </si>
  <si>
    <t>DP 30 mm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</si>
</sst>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Filling!$A$1:$A$1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Filling!$A$3:$A$462</c:f>
              <c:numCache/>
            </c:numRef>
          </c:val>
          <c:smooth val="0"/>
        </c:ser>
        <c:ser>
          <c:idx val="1"/>
          <c:order val="1"/>
          <c:tx>
            <c:strRef>
              <c:f>Filling!$B$1:$B$1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Filling!$B$3:$B$462</c:f>
              <c:numCache/>
            </c:numRef>
          </c:val>
          <c:smooth val="0"/>
        </c:ser>
        <c:marker val="1"/>
        <c:axId val="51502251"/>
        <c:axId val="60867076"/>
      </c:lineChart>
      <c:date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At val="0"/>
        <c:auto val="0"/>
        <c:noMultiLvlLbl val="0"/>
      </c:dateAx>
      <c:valAx>
        <c:axId val="608670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2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Discharge_nozzle_fullyopen!$A$1:$A$1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Discharge_nozzle_fullyopen!$A$3:$A$301</c:f>
              <c:numCache/>
            </c:numRef>
          </c:val>
          <c:smooth val="0"/>
        </c:ser>
        <c:ser>
          <c:idx val="1"/>
          <c:order val="1"/>
          <c:tx>
            <c:strRef>
              <c:f>Discharge_nozzle_fullyopen!$B$1:$B$1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Discharge_nozzle_fullyopen!$B$3:$B$301</c:f>
              <c:numCache/>
            </c:numRef>
          </c:val>
          <c:smooth val="0"/>
        </c:ser>
        <c:marker val="1"/>
        <c:axId val="10932773"/>
        <c:axId val="31286094"/>
      </c:lineChart>
      <c:date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6094"/>
        <c:crossesAt val="0"/>
        <c:auto val="0"/>
        <c:noMultiLvlLbl val="0"/>
      </c:dateAx>
      <c:valAx>
        <c:axId val="312860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225"/>
          <c:w val="0.7622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Discharge_nozzle_semiclosed!$A$1:$A$1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Discharge_nozzle_semiclosed!$A$3:$A$460</c:f>
              <c:numCache/>
            </c:numRef>
          </c:val>
          <c:smooth val="0"/>
        </c:ser>
        <c:ser>
          <c:idx val="1"/>
          <c:order val="1"/>
          <c:tx>
            <c:strRef>
              <c:f>Discharge_nozzle_semiclosed!$B$1:$B$1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Discharge_nozzle_semiclosed!$B$3:$B$460</c:f>
              <c:numCache/>
            </c:numRef>
          </c:val>
          <c:smooth val="0"/>
        </c:ser>
        <c:ser>
          <c:idx val="2"/>
          <c:order val="2"/>
          <c:tx>
            <c:strRef>
              <c:f>Discharge_nozzle_semiclosed!$C$1:$C$1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Discharge_nozzle_semiclosed!$G$3:$G$460</c:f>
              <c:numCache/>
            </c:numRef>
          </c:val>
          <c:smooth val="0"/>
        </c:ser>
        <c:marker val="1"/>
        <c:axId val="13139391"/>
        <c:axId val="51145656"/>
      </c:lineChart>
      <c:date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656"/>
        <c:crossesAt val="0"/>
        <c:auto val="0"/>
        <c:noMultiLvlLbl val="0"/>
      </c:dateAx>
      <c:valAx>
        <c:axId val="511456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939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7545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Discharge_nozzle_semiopen!$A$1:$A$1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Discharge_nozzle_semiopen!$A$3:$A$301</c:f>
              <c:numCache/>
            </c:numRef>
          </c:val>
          <c:smooth val="0"/>
        </c:ser>
        <c:ser>
          <c:idx val="1"/>
          <c:order val="1"/>
          <c:tx>
            <c:strRef>
              <c:f>Discharge_nozzle_semiopen!$B$1:$B$1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Discharge_nozzle_semiopen!$B$3:$B$301</c:f>
              <c:numCache/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7442"/>
        <c:crossesAt val="0"/>
        <c:auto val="0"/>
        <c:lblOffset val="100"/>
        <c:noMultiLvlLbl val="0"/>
      </c:catAx>
      <c:valAx>
        <c:axId val="491574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77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Discharge_line_open!$A$1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Discharge_line_open!$A$3:$A$1001</c:f>
              <c:numCache/>
            </c:numRef>
          </c:val>
          <c:smooth val="0"/>
        </c:ser>
        <c:ser>
          <c:idx val="1"/>
          <c:order val="1"/>
          <c:tx>
            <c:strRef>
              <c:f>Discharge_line_open!$B$1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Discharge_line_open!$B$3:$B$1001</c:f>
              <c:numCache/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9836"/>
        <c:crossesAt val="0"/>
        <c:auto val="0"/>
        <c:lblOffset val="100"/>
        <c:noMultiLvlLbl val="0"/>
      </c:cat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225"/>
          <c:w val="0.754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Discharge_line_semiopen!$A$1:$A$1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Discharge_line_semiopen!$A$3:$A$1400</c:f>
              <c:numCache/>
            </c:numRef>
          </c:val>
          <c:smooth val="0"/>
        </c:ser>
        <c:ser>
          <c:idx val="1"/>
          <c:order val="1"/>
          <c:tx>
            <c:strRef>
              <c:f>Discharge_line_semiopen!$B$1:$B$1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Discharge_line_semiopen!$B$3:$B$1400</c:f>
              <c:numCache/>
            </c:numRef>
          </c:val>
          <c:smooth val="0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62"/>
        <c:crossesAt val="0"/>
        <c:auto val="0"/>
        <c:lblOffset val="100"/>
        <c:noMultiLvlLbl val="0"/>
      </c:catAx>
      <c:valAx>
        <c:axId val="638862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2</xdr:row>
      <xdr:rowOff>38100</xdr:rowOff>
    </xdr:from>
    <xdr:to>
      <xdr:col>11</xdr:col>
      <xdr:colOff>485775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495675" y="361950"/>
        <a:ext cx="5457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2</xdr:row>
      <xdr:rowOff>0</xdr:rowOff>
    </xdr:from>
    <xdr:to>
      <xdr:col>13</xdr:col>
      <xdr:colOff>47625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86250" y="3238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123825</xdr:rowOff>
    </xdr:from>
    <xdr:to>
      <xdr:col>15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924550" y="2857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123825</xdr:rowOff>
    </xdr:from>
    <xdr:to>
      <xdr:col>15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924550" y="2857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762000</xdr:colOff>
      <xdr:row>2</xdr:row>
      <xdr:rowOff>0</xdr:rowOff>
    </xdr:from>
    <xdr:to>
      <xdr:col>13</xdr:col>
      <xdr:colOff>57150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95775" y="3238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123825</xdr:rowOff>
    </xdr:from>
    <xdr:to>
      <xdr:col>15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924550" y="2857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8" zoomScaleNormal="128" workbookViewId="0" topLeftCell="A1">
      <selection activeCell="D8" sqref="D8:G14"/>
    </sheetView>
  </sheetViews>
  <sheetFormatPr defaultColWidth="12.57421875" defaultRowHeight="12.75"/>
  <cols>
    <col min="1" max="1" width="21.28125" style="0" customWidth="1"/>
    <col min="2" max="16384" width="11.57421875" style="0" customWidth="1"/>
  </cols>
  <sheetData>
    <row r="1" s="1" customFormat="1" ht="14.25">
      <c r="A1" s="1" t="s">
        <v>0</v>
      </c>
    </row>
    <row r="2" spans="1:2" ht="14.25">
      <c r="A2" t="s">
        <v>1</v>
      </c>
      <c r="B2" t="s">
        <v>2</v>
      </c>
    </row>
    <row r="3" spans="1:2" ht="13.5">
      <c r="A3" t="s">
        <v>3</v>
      </c>
      <c r="B3" t="s">
        <v>4</v>
      </c>
    </row>
    <row r="4" spans="1:2" ht="14.25">
      <c r="A4" t="s">
        <v>5</v>
      </c>
      <c r="B4" t="s">
        <v>6</v>
      </c>
    </row>
    <row r="6" ht="14.25"/>
    <row r="7" s="1" customFormat="1" ht="13.5">
      <c r="A7" s="1" t="s">
        <v>7</v>
      </c>
    </row>
    <row r="8" spans="1:7" ht="14.25">
      <c r="A8" t="s">
        <v>8</v>
      </c>
      <c r="B8" t="s">
        <v>9</v>
      </c>
      <c r="D8">
        <v>1000</v>
      </c>
      <c r="E8" t="s">
        <v>10</v>
      </c>
      <c r="F8">
        <v>1</v>
      </c>
      <c r="G8" t="s">
        <v>11</v>
      </c>
    </row>
    <row r="9" spans="1:7" ht="14.25">
      <c r="A9" t="s">
        <v>12</v>
      </c>
      <c r="D9">
        <v>77</v>
      </c>
      <c r="E9" t="s">
        <v>13</v>
      </c>
      <c r="F9">
        <f>D9+273</f>
        <v>350</v>
      </c>
      <c r="G9" t="s">
        <v>14</v>
      </c>
    </row>
    <row r="10" spans="1:5" ht="14.25">
      <c r="A10" t="s">
        <v>15</v>
      </c>
      <c r="D10" s="2">
        <v>28.9</v>
      </c>
      <c r="E10" s="3" t="s">
        <v>16</v>
      </c>
    </row>
    <row r="11" spans="1:7" ht="14.25">
      <c r="A11" t="s">
        <v>17</v>
      </c>
      <c r="D11">
        <v>1.5</v>
      </c>
      <c r="E11" t="s">
        <v>18</v>
      </c>
      <c r="F11">
        <f aca="true" t="shared" si="0" ref="F11:F12">D11/100</f>
        <v>0.015</v>
      </c>
      <c r="G11" t="s">
        <v>19</v>
      </c>
    </row>
    <row r="12" spans="1:7" ht="14.25">
      <c r="A12" t="s">
        <v>20</v>
      </c>
      <c r="D12">
        <v>3</v>
      </c>
      <c r="E12" t="s">
        <v>18</v>
      </c>
      <c r="F12">
        <f t="shared" si="0"/>
        <v>0.03</v>
      </c>
      <c r="G12" t="s">
        <v>19</v>
      </c>
    </row>
    <row r="13" spans="1:7" ht="14.25">
      <c r="A13" t="s">
        <v>21</v>
      </c>
      <c r="D13">
        <v>4</v>
      </c>
      <c r="E13" t="s">
        <v>22</v>
      </c>
      <c r="F13">
        <f>D13/1</f>
        <v>4</v>
      </c>
      <c r="G13" t="s">
        <v>19</v>
      </c>
    </row>
    <row r="14" spans="1:7" ht="14.25">
      <c r="A14" t="s">
        <v>23</v>
      </c>
      <c r="D14">
        <v>5</v>
      </c>
      <c r="E14" t="s">
        <v>24</v>
      </c>
      <c r="F14">
        <f>1/D14</f>
        <v>0.2</v>
      </c>
      <c r="G14" t="s">
        <v>25</v>
      </c>
    </row>
    <row r="15" ht="14.25"/>
    <row r="16" s="1" customFormat="1" ht="13.5">
      <c r="A16" s="1" t="s">
        <v>26</v>
      </c>
    </row>
    <row r="17" spans="1:9" ht="14.25">
      <c r="A17" s="4" t="s">
        <v>27</v>
      </c>
      <c r="B17" s="4"/>
      <c r="C17" s="4"/>
      <c r="D17" s="4"/>
      <c r="E17" s="4"/>
      <c r="F17" s="4"/>
      <c r="G17" s="4"/>
      <c r="H17" s="4"/>
      <c r="I17" s="4"/>
    </row>
    <row r="18" s="1" customFormat="1" ht="13.5">
      <c r="A18" s="1" t="s">
        <v>28</v>
      </c>
    </row>
    <row r="19" spans="1:9" ht="14.25">
      <c r="A19" s="4" t="s">
        <v>29</v>
      </c>
      <c r="B19" s="4"/>
      <c r="C19" s="4"/>
      <c r="D19" s="4"/>
      <c r="E19" s="4"/>
      <c r="F19" s="4"/>
      <c r="G19" s="4"/>
      <c r="H19" s="4"/>
      <c r="I19" s="4"/>
    </row>
    <row r="20" spans="1:9" ht="14.25">
      <c r="A20" s="4" t="s">
        <v>30</v>
      </c>
      <c r="B20" s="4"/>
      <c r="C20" s="4"/>
      <c r="D20" s="4"/>
      <c r="E20" s="4"/>
      <c r="F20" s="4"/>
      <c r="G20" s="4"/>
      <c r="H20" s="4"/>
      <c r="I20" s="4"/>
    </row>
    <row r="21" spans="1:9" ht="26.25" customHeight="1">
      <c r="A21" s="5" t="s">
        <v>31</v>
      </c>
      <c r="B21" s="5"/>
      <c r="C21" s="5"/>
      <c r="D21" s="5"/>
      <c r="E21" s="5"/>
      <c r="F21" s="5"/>
      <c r="G21" s="5"/>
      <c r="H21" s="5"/>
      <c r="I21" s="5"/>
    </row>
    <row r="22" spans="1:9" ht="14.25">
      <c r="A22" s="4" t="s">
        <v>32</v>
      </c>
      <c r="B22" s="4"/>
      <c r="C22" s="4"/>
      <c r="D22" s="4"/>
      <c r="E22" s="4"/>
      <c r="F22" s="4"/>
      <c r="G22" s="4"/>
      <c r="H22" s="4"/>
      <c r="I22" s="4"/>
    </row>
    <row r="23" spans="1:9" ht="14.25">
      <c r="A23" s="4" t="s">
        <v>33</v>
      </c>
      <c r="B23" s="4"/>
      <c r="C23" s="4"/>
      <c r="D23" s="4"/>
      <c r="E23" s="4"/>
      <c r="F23" s="4"/>
      <c r="G23" s="4"/>
      <c r="H23" s="4"/>
      <c r="I23" s="4"/>
    </row>
    <row r="24" spans="1:9" s="1" customFormat="1" ht="14.25">
      <c r="A24" s="6" t="s">
        <v>34</v>
      </c>
      <c r="B24" s="6"/>
      <c r="C24" s="6"/>
      <c r="D24" s="6"/>
      <c r="E24" s="6"/>
      <c r="F24" s="6"/>
      <c r="G24" s="6"/>
      <c r="H24" s="6"/>
      <c r="I24" s="6"/>
    </row>
    <row r="25" spans="1:9" ht="14.25">
      <c r="A25" s="4" t="s">
        <v>35</v>
      </c>
      <c r="B25" s="4"/>
      <c r="C25" s="4"/>
      <c r="D25" s="4"/>
      <c r="E25" s="4"/>
      <c r="F25" s="4"/>
      <c r="G25" s="4"/>
      <c r="H25" s="4"/>
      <c r="I25" s="4"/>
    </row>
    <row r="26" spans="1:9" ht="26.25" customHeight="1">
      <c r="A26" s="5" t="s">
        <v>36</v>
      </c>
      <c r="B26" s="5"/>
      <c r="C26" s="5"/>
      <c r="D26" s="5"/>
      <c r="E26" s="5"/>
      <c r="F26" s="5"/>
      <c r="G26" s="5"/>
      <c r="H26" s="5"/>
      <c r="I26" s="5"/>
    </row>
    <row r="27" spans="1:9" ht="14.25" customHeight="1">
      <c r="A27" s="5" t="s">
        <v>37</v>
      </c>
      <c r="B27" s="5"/>
      <c r="C27" s="5"/>
      <c r="D27" s="5"/>
      <c r="E27" s="5"/>
      <c r="F27" s="5"/>
      <c r="G27" s="5"/>
      <c r="H27" s="5"/>
      <c r="I27" s="5"/>
    </row>
    <row r="28" spans="1:9" ht="38.25" customHeight="1">
      <c r="A28" s="5" t="s">
        <v>38</v>
      </c>
      <c r="B28" s="5"/>
      <c r="C28" s="5"/>
      <c r="D28" s="5"/>
      <c r="E28" s="5"/>
      <c r="F28" s="5"/>
      <c r="G28" s="5"/>
      <c r="H28" s="5"/>
      <c r="I28" s="5"/>
    </row>
  </sheetData>
  <sheetProtection selectLockedCells="1" selectUnlockedCells="1"/>
  <mergeCells count="11">
    <mergeCell ref="A17:I17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9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8.00390625" style="0" customWidth="1"/>
    <col min="6" max="6" width="6.2812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39</v>
      </c>
      <c r="F1">
        <v>5</v>
      </c>
      <c r="G1" t="s">
        <v>24</v>
      </c>
    </row>
    <row r="2" spans="1:2" ht="12.75">
      <c r="A2" t="s">
        <v>40</v>
      </c>
      <c r="B2" t="s">
        <v>40</v>
      </c>
    </row>
    <row r="3" spans="1:2" ht="12.75">
      <c r="A3">
        <v>-30.099900371</v>
      </c>
      <c r="B3">
        <v>7.647574404</v>
      </c>
    </row>
    <row r="4" spans="1:2" ht="12.75">
      <c r="A4">
        <v>-30.099900371</v>
      </c>
      <c r="B4">
        <v>7.647574404</v>
      </c>
    </row>
    <row r="5" spans="1:2" ht="12.75">
      <c r="A5">
        <v>-29.542596909</v>
      </c>
      <c r="B5">
        <v>8.134395369</v>
      </c>
    </row>
    <row r="6" spans="1:2" ht="12.75">
      <c r="A6">
        <v>-29.542596909</v>
      </c>
      <c r="B6">
        <v>8.134395369</v>
      </c>
    </row>
    <row r="7" spans="1:2" ht="12.75">
      <c r="A7">
        <v>-30.709655923</v>
      </c>
      <c r="B7">
        <v>7.16730995</v>
      </c>
    </row>
    <row r="8" spans="1:2" ht="12.75">
      <c r="A8">
        <v>-30.709655923</v>
      </c>
      <c r="B8">
        <v>7.16730995</v>
      </c>
    </row>
    <row r="9" spans="1:2" ht="12.75">
      <c r="A9">
        <v>-30.034335258</v>
      </c>
      <c r="B9">
        <v>7.5361137110000005</v>
      </c>
    </row>
    <row r="10" spans="1:2" ht="12.75">
      <c r="A10">
        <v>-30.034335258</v>
      </c>
      <c r="B10">
        <v>7.5361137110000005</v>
      </c>
    </row>
    <row r="11" spans="1:2" ht="12.75">
      <c r="A11">
        <v>-30.060561303</v>
      </c>
      <c r="B11">
        <v>6.949305949</v>
      </c>
    </row>
    <row r="12" spans="1:2" ht="12.75">
      <c r="A12">
        <v>-30.060561303</v>
      </c>
      <c r="B12">
        <v>6.949305949</v>
      </c>
    </row>
    <row r="13" spans="1:2" ht="12.75">
      <c r="A13">
        <v>-28.737785145</v>
      </c>
      <c r="B13">
        <v>7.331222733</v>
      </c>
    </row>
    <row r="14" spans="1:2" ht="12.75">
      <c r="A14">
        <v>-28.737785145</v>
      </c>
      <c r="B14">
        <v>7.331222733</v>
      </c>
    </row>
    <row r="15" spans="1:2" ht="12.75">
      <c r="A15">
        <v>-29.472114412</v>
      </c>
      <c r="B15">
        <v>7.059127513</v>
      </c>
    </row>
    <row r="16" spans="1:2" ht="12.75">
      <c r="A16">
        <v>-29.472114412</v>
      </c>
      <c r="B16">
        <v>7.059127513</v>
      </c>
    </row>
    <row r="17" spans="1:2" ht="12.75">
      <c r="A17">
        <v>-29.883535497</v>
      </c>
      <c r="B17">
        <v>7.052571002</v>
      </c>
    </row>
    <row r="18" spans="1:2" ht="12.75">
      <c r="A18">
        <v>-29.883535497</v>
      </c>
      <c r="B18">
        <v>7.052571002</v>
      </c>
    </row>
    <row r="19" spans="1:2" ht="12.75">
      <c r="A19">
        <v>-30.152352461</v>
      </c>
      <c r="B19">
        <v>7.367283545</v>
      </c>
    </row>
    <row r="20" spans="1:2" ht="12.75">
      <c r="A20">
        <v>-30.152352461</v>
      </c>
      <c r="B20">
        <v>7.367283545</v>
      </c>
    </row>
    <row r="21" spans="1:2" ht="14.25">
      <c r="A21">
        <v>-29.688479286</v>
      </c>
      <c r="B21">
        <v>7.721335156</v>
      </c>
    </row>
    <row r="22" spans="1:2" ht="14.25">
      <c r="A22">
        <v>-29.688479286</v>
      </c>
      <c r="B22">
        <v>7.721335156</v>
      </c>
    </row>
    <row r="23" spans="1:2" ht="14.25">
      <c r="A23">
        <v>-30.063839559</v>
      </c>
      <c r="B23">
        <v>7.211566401</v>
      </c>
    </row>
    <row r="24" spans="1:2" ht="14.25">
      <c r="A24">
        <v>-30.063839559</v>
      </c>
      <c r="B24">
        <v>7.211566401</v>
      </c>
    </row>
    <row r="25" spans="1:2" ht="14.25">
      <c r="A25">
        <v>-30.227752341</v>
      </c>
      <c r="B25">
        <v>7.200092506</v>
      </c>
    </row>
    <row r="26" spans="1:2" ht="14.25">
      <c r="A26">
        <v>-30.227752341</v>
      </c>
      <c r="B26">
        <v>7.200092506</v>
      </c>
    </row>
    <row r="27" spans="1:2" ht="14.25">
      <c r="A27">
        <v>-30.439199831</v>
      </c>
      <c r="B27">
        <v>6.860793046</v>
      </c>
    </row>
    <row r="28" spans="1:2" ht="14.25">
      <c r="A28">
        <v>-30.439199831</v>
      </c>
      <c r="B28">
        <v>6.860793046</v>
      </c>
    </row>
    <row r="29" spans="1:2" ht="14.25">
      <c r="A29">
        <v>-29.591770744</v>
      </c>
      <c r="B29">
        <v>7.331222733</v>
      </c>
    </row>
    <row r="30" spans="1:2" ht="14.25">
      <c r="A30">
        <v>-29.591770744</v>
      </c>
      <c r="B30">
        <v>7.331222733</v>
      </c>
    </row>
    <row r="31" spans="1:2" ht="14.25">
      <c r="A31">
        <v>-30.553938779</v>
      </c>
      <c r="B31">
        <v>6.982088505</v>
      </c>
    </row>
    <row r="32" spans="1:2" ht="14.25">
      <c r="A32">
        <v>-30.553938779</v>
      </c>
      <c r="B32">
        <v>6.982088505</v>
      </c>
    </row>
    <row r="33" spans="1:2" ht="14.25">
      <c r="A33">
        <v>-30.762108014</v>
      </c>
      <c r="B33">
        <v>6.790310549</v>
      </c>
    </row>
    <row r="34" spans="1:2" ht="14.25">
      <c r="A34">
        <v>-30.762108014</v>
      </c>
      <c r="B34">
        <v>6.790310549</v>
      </c>
    </row>
    <row r="35" spans="1:2" ht="14.25">
      <c r="A35">
        <v>-30.386747741</v>
      </c>
      <c r="B35">
        <v>7.367283545</v>
      </c>
    </row>
    <row r="36" spans="1:2" ht="14.25">
      <c r="A36">
        <v>-30.386747741</v>
      </c>
      <c r="B36">
        <v>7.367283545</v>
      </c>
    </row>
    <row r="37" spans="1:2" ht="14.25">
      <c r="A37">
        <v>-29.875339858</v>
      </c>
      <c r="B37">
        <v>6.809980083</v>
      </c>
    </row>
    <row r="38" spans="1:2" ht="14.25">
      <c r="A38">
        <v>-29.875339858</v>
      </c>
      <c r="B38">
        <v>6.809980083</v>
      </c>
    </row>
    <row r="39" spans="1:2" ht="14.25">
      <c r="A39">
        <v>-29.990078806</v>
      </c>
      <c r="B39">
        <v>7.170588205</v>
      </c>
    </row>
    <row r="40" spans="1:2" ht="14.25">
      <c r="A40">
        <v>-29.990078806</v>
      </c>
      <c r="B40">
        <v>7.170588205</v>
      </c>
    </row>
    <row r="41" spans="1:2" ht="14.25">
      <c r="A41">
        <v>-30.603112614</v>
      </c>
      <c r="B41">
        <v>7.37875744</v>
      </c>
    </row>
    <row r="42" spans="1:2" ht="14.25">
      <c r="A42">
        <v>-30.603112614</v>
      </c>
      <c r="B42">
        <v>7.37875744</v>
      </c>
    </row>
    <row r="43" spans="1:2" ht="14.25">
      <c r="A43">
        <v>-29.622914173</v>
      </c>
      <c r="B43">
        <v>6.628036894</v>
      </c>
    </row>
    <row r="44" spans="1:2" ht="14.25">
      <c r="A44">
        <v>-29.622914173</v>
      </c>
      <c r="B44">
        <v>6.628036894</v>
      </c>
    </row>
    <row r="45" spans="1:2" ht="14.25">
      <c r="A45">
        <v>-29.065610711</v>
      </c>
      <c r="B45">
        <v>6.891936475</v>
      </c>
    </row>
    <row r="46" spans="1:2" ht="14.25">
      <c r="A46">
        <v>-29.065610711</v>
      </c>
      <c r="B46">
        <v>6.891936475</v>
      </c>
    </row>
    <row r="47" spans="1:2" ht="14.25">
      <c r="A47">
        <v>-29.562266443</v>
      </c>
      <c r="B47">
        <v>7.160753439</v>
      </c>
    </row>
    <row r="48" spans="1:2" ht="14.25">
      <c r="A48">
        <v>-29.562266443</v>
      </c>
      <c r="B48">
        <v>7.160753439</v>
      </c>
    </row>
    <row r="49" spans="1:2" ht="14.25">
      <c r="A49">
        <v>-29.927791949</v>
      </c>
      <c r="B49">
        <v>7.018149317</v>
      </c>
    </row>
    <row r="50" spans="1:2" ht="14.25">
      <c r="A50">
        <v>-29.927791949</v>
      </c>
      <c r="B50">
        <v>7.018149317</v>
      </c>
    </row>
    <row r="51" spans="1:2" ht="14.25">
      <c r="A51">
        <v>-29.008241237</v>
      </c>
      <c r="B51">
        <v>6.639510789</v>
      </c>
    </row>
    <row r="52" spans="1:2" ht="14.25">
      <c r="A52">
        <v>-29.008241237</v>
      </c>
      <c r="B52">
        <v>6.639510789</v>
      </c>
    </row>
    <row r="53" spans="1:2" ht="14.25">
      <c r="A53">
        <v>-29.926152821</v>
      </c>
      <c r="B53">
        <v>7.105023092</v>
      </c>
    </row>
    <row r="54" spans="1:2" ht="14.25">
      <c r="A54">
        <v>-29.926152821</v>
      </c>
      <c r="B54">
        <v>7.105023092</v>
      </c>
    </row>
    <row r="55" spans="1:2" ht="14.25">
      <c r="A55">
        <v>-30.235947981</v>
      </c>
      <c r="B55">
        <v>6.877184324</v>
      </c>
    </row>
    <row r="56" spans="1:2" ht="14.25">
      <c r="A56">
        <v>-30.235947981</v>
      </c>
      <c r="B56">
        <v>6.877184324</v>
      </c>
    </row>
    <row r="57" spans="1:2" ht="14.25">
      <c r="A57">
        <v>-29.872061603</v>
      </c>
      <c r="B57">
        <v>7.137805649</v>
      </c>
    </row>
    <row r="58" spans="1:2" ht="14.25">
      <c r="A58">
        <v>-29.872061603</v>
      </c>
      <c r="B58">
        <v>7.137805649</v>
      </c>
    </row>
    <row r="59" spans="1:2" ht="14.25">
      <c r="A59">
        <v>-30.124487288</v>
      </c>
      <c r="B59">
        <v>6.642789045</v>
      </c>
    </row>
    <row r="60" spans="1:2" ht="14.25">
      <c r="A60">
        <v>-30.124487288</v>
      </c>
      <c r="B60">
        <v>6.642789045</v>
      </c>
    </row>
    <row r="61" spans="1:2" ht="14.25">
      <c r="A61">
        <v>-30.463786749</v>
      </c>
      <c r="B61">
        <v>7.319748838</v>
      </c>
    </row>
    <row r="62" spans="1:2" ht="14.25">
      <c r="A62">
        <v>-30.463786749</v>
      </c>
      <c r="B62">
        <v>7.319748838</v>
      </c>
    </row>
    <row r="63" spans="1:2" ht="14.25">
      <c r="A63">
        <v>-30.885042601</v>
      </c>
      <c r="B63">
        <v>8.060634617</v>
      </c>
    </row>
    <row r="64" spans="1:2" ht="14.25">
      <c r="A64">
        <v>-30.885042601</v>
      </c>
      <c r="B64">
        <v>8.060634617</v>
      </c>
    </row>
    <row r="65" spans="1:2" ht="14.25">
      <c r="A65">
        <v>-30.785055803</v>
      </c>
      <c r="B65">
        <v>7.834434976</v>
      </c>
    </row>
    <row r="66" spans="1:2" ht="14.25">
      <c r="A66">
        <v>-30.785055803</v>
      </c>
      <c r="B66">
        <v>7.834434976</v>
      </c>
    </row>
    <row r="67" spans="1:2" ht="14.25">
      <c r="A67">
        <v>-29.89664852</v>
      </c>
      <c r="B67">
        <v>6.711632413</v>
      </c>
    </row>
    <row r="68" spans="1:2" ht="14.25">
      <c r="A68">
        <v>-29.89664852</v>
      </c>
      <c r="B68">
        <v>6.711632413</v>
      </c>
    </row>
    <row r="69" spans="1:2" ht="14.25">
      <c r="A69">
        <v>-30.680151622</v>
      </c>
      <c r="B69">
        <v>6.357580802</v>
      </c>
    </row>
    <row r="70" spans="1:2" ht="14.25">
      <c r="A70">
        <v>-30.680151622</v>
      </c>
      <c r="B70">
        <v>6.357580802</v>
      </c>
    </row>
    <row r="71" spans="1:2" ht="14.25">
      <c r="A71">
        <v>-30.575247441</v>
      </c>
      <c r="B71">
        <v>7.259101108</v>
      </c>
    </row>
    <row r="72" spans="1:2" ht="14.25">
      <c r="A72">
        <v>-30.575247441</v>
      </c>
      <c r="B72">
        <v>7.259101108</v>
      </c>
    </row>
    <row r="73" spans="1:2" ht="14.25">
      <c r="A73">
        <v>-30.158908973</v>
      </c>
      <c r="B73">
        <v>6.021559597</v>
      </c>
    </row>
    <row r="74" spans="1:2" ht="14.25">
      <c r="A74">
        <v>-30.158908973</v>
      </c>
      <c r="B74">
        <v>6.021559597</v>
      </c>
    </row>
    <row r="75" spans="1:2" ht="14.25">
      <c r="A75">
        <v>-30.191691529</v>
      </c>
      <c r="B75">
        <v>7.244348958</v>
      </c>
    </row>
    <row r="76" spans="1:2" ht="14.25">
      <c r="A76">
        <v>-30.191691529</v>
      </c>
      <c r="B76">
        <v>7.244348958</v>
      </c>
    </row>
    <row r="77" spans="1:2" ht="14.25">
      <c r="A77">
        <v>-29.737653121</v>
      </c>
      <c r="B77">
        <v>6.6460673</v>
      </c>
    </row>
    <row r="78" spans="1:2" ht="14.25">
      <c r="A78">
        <v>-29.737653121</v>
      </c>
      <c r="B78">
        <v>6.6460673</v>
      </c>
    </row>
    <row r="79" spans="1:2" ht="14.25">
      <c r="A79">
        <v>-30.501486689</v>
      </c>
      <c r="B79">
        <v>6.036311748</v>
      </c>
    </row>
    <row r="80" spans="1:2" ht="14.25">
      <c r="A80">
        <v>-30.501486689</v>
      </c>
      <c r="B80">
        <v>6.036311748</v>
      </c>
    </row>
    <row r="81" spans="1:2" ht="14.25">
      <c r="A81">
        <v>-30.506404072</v>
      </c>
      <c r="B81">
        <v>6.7198280530000005</v>
      </c>
    </row>
    <row r="82" spans="1:2" ht="14.25">
      <c r="A82">
        <v>-30.506404072</v>
      </c>
      <c r="B82">
        <v>6.7198280530000005</v>
      </c>
    </row>
    <row r="83" spans="1:2" ht="14.25">
      <c r="A83">
        <v>-30.516238839</v>
      </c>
      <c r="B83">
        <v>6.159246335</v>
      </c>
    </row>
    <row r="84" spans="1:2" ht="14.25">
      <c r="A84">
        <v>-30.516238839</v>
      </c>
      <c r="B84">
        <v>6.159246335</v>
      </c>
    </row>
    <row r="85" spans="1:2" ht="14.25">
      <c r="A85">
        <v>-29.757322655</v>
      </c>
      <c r="B85">
        <v>6.742775842</v>
      </c>
    </row>
    <row r="86" spans="1:2" ht="14.25">
      <c r="A86">
        <v>-29.757322655</v>
      </c>
      <c r="B86">
        <v>6.742775842</v>
      </c>
    </row>
    <row r="87" spans="1:2" ht="14.25">
      <c r="A87">
        <v>-30.298234838</v>
      </c>
      <c r="B87">
        <v>6.237924471</v>
      </c>
    </row>
    <row r="88" spans="1:2" ht="14.25">
      <c r="A88">
        <v>-30.298234838</v>
      </c>
      <c r="B88">
        <v>6.237924471</v>
      </c>
    </row>
    <row r="89" spans="1:2" ht="14.25">
      <c r="A89">
        <v>-30.839147022</v>
      </c>
      <c r="B89">
        <v>5.667507986</v>
      </c>
    </row>
    <row r="90" spans="1:2" ht="14.25">
      <c r="A90">
        <v>-30.839147022</v>
      </c>
      <c r="B90">
        <v>5.667507986</v>
      </c>
    </row>
    <row r="91" spans="1:2" ht="14.25">
      <c r="A91">
        <v>-30.163826356</v>
      </c>
      <c r="B91">
        <v>7.146001288</v>
      </c>
    </row>
    <row r="92" spans="1:2" ht="14.25">
      <c r="A92">
        <v>-30.163826356</v>
      </c>
      <c r="B92">
        <v>7.146001288</v>
      </c>
    </row>
    <row r="93" spans="1:2" ht="14.25">
      <c r="A93">
        <v>-29.558988187</v>
      </c>
      <c r="B93">
        <v>6.924719031</v>
      </c>
    </row>
    <row r="94" spans="1:2" ht="14.25">
      <c r="A94">
        <v>-29.558988187</v>
      </c>
      <c r="B94">
        <v>6.924719031</v>
      </c>
    </row>
    <row r="95" spans="1:2" ht="14.25">
      <c r="A95">
        <v>-28.773845957</v>
      </c>
      <c r="B95">
        <v>6.878823452</v>
      </c>
    </row>
    <row r="96" spans="1:2" ht="14.25">
      <c r="A96">
        <v>-28.773845957</v>
      </c>
      <c r="B96">
        <v>6.878823452</v>
      </c>
    </row>
    <row r="97" spans="1:2" ht="14.25">
      <c r="A97">
        <v>-29.614718533</v>
      </c>
      <c r="B97">
        <v>6.031394364</v>
      </c>
    </row>
    <row r="98" spans="1:2" ht="14.25">
      <c r="A98">
        <v>-29.614718533</v>
      </c>
      <c r="B98">
        <v>6.031394364</v>
      </c>
    </row>
    <row r="99" spans="1:2" ht="14.25">
      <c r="A99">
        <v>-28.880389266</v>
      </c>
      <c r="B99">
        <v>7.090270942</v>
      </c>
    </row>
    <row r="100" spans="1:2" ht="14.25">
      <c r="A100">
        <v>-28.880389266</v>
      </c>
      <c r="B100">
        <v>7.090270942</v>
      </c>
    </row>
    <row r="101" spans="1:2" ht="14.25">
      <c r="A101">
        <v>-29.352458081</v>
      </c>
      <c r="B101">
        <v>6.403476382</v>
      </c>
    </row>
    <row r="102" spans="1:2" ht="14.25">
      <c r="A102">
        <v>-29.352458081</v>
      </c>
      <c r="B102">
        <v>6.403476382</v>
      </c>
    </row>
    <row r="103" spans="1:2" ht="14.25">
      <c r="A103">
        <v>-29.921235437</v>
      </c>
      <c r="B103">
        <v>7.226318552</v>
      </c>
    </row>
    <row r="104" spans="1:2" ht="14.25">
      <c r="A104">
        <v>-29.921235437</v>
      </c>
      <c r="B104">
        <v>7.226318552</v>
      </c>
    </row>
    <row r="105" spans="1:2" ht="14.25">
      <c r="A105">
        <v>-8.622408427</v>
      </c>
      <c r="B105">
        <v>7.45415732</v>
      </c>
    </row>
    <row r="106" spans="1:2" ht="14.25">
      <c r="A106">
        <v>-8.622408427</v>
      </c>
      <c r="B106">
        <v>7.45415732</v>
      </c>
    </row>
    <row r="107" spans="1:2" ht="14.25">
      <c r="A107">
        <v>43.954255817</v>
      </c>
      <c r="B107">
        <v>7.365644417</v>
      </c>
    </row>
    <row r="108" spans="1:2" ht="14.25">
      <c r="A108">
        <v>43.954255817</v>
      </c>
      <c r="B108">
        <v>7.365644417</v>
      </c>
    </row>
    <row r="109" spans="1:2" ht="14.25">
      <c r="A109">
        <v>104.179090511</v>
      </c>
      <c r="B109">
        <v>6.877184324</v>
      </c>
    </row>
    <row r="110" spans="1:2" ht="14.25">
      <c r="A110">
        <v>104.179090511</v>
      </c>
      <c r="B110">
        <v>6.877184324</v>
      </c>
    </row>
    <row r="111" spans="1:2" ht="14.25">
      <c r="A111">
        <v>166.302035231</v>
      </c>
      <c r="B111">
        <v>7.5902049300000005</v>
      </c>
    </row>
    <row r="112" spans="1:2" ht="14.25">
      <c r="A112">
        <v>166.302035231</v>
      </c>
      <c r="B112">
        <v>7.5902049300000005</v>
      </c>
    </row>
    <row r="113" spans="1:2" ht="14.25">
      <c r="A113">
        <v>227.693928939</v>
      </c>
      <c r="B113">
        <v>7.9229478790000005</v>
      </c>
    </row>
    <row r="114" spans="1:2" ht="14.25">
      <c r="A114">
        <v>227.693928939</v>
      </c>
      <c r="B114">
        <v>7.9229478790000005</v>
      </c>
    </row>
    <row r="115" spans="1:2" ht="14.25">
      <c r="A115">
        <v>288.536714824</v>
      </c>
      <c r="B115">
        <v>8.283556001000001</v>
      </c>
    </row>
    <row r="116" spans="1:2" ht="14.25">
      <c r="A116">
        <v>288.536714824</v>
      </c>
      <c r="B116">
        <v>8.283556001000001</v>
      </c>
    </row>
    <row r="117" spans="1:2" ht="14.25">
      <c r="A117">
        <v>349.645039418</v>
      </c>
      <c r="B117">
        <v>7.3115531990000004</v>
      </c>
    </row>
    <row r="118" spans="1:2" ht="14.25">
      <c r="A118">
        <v>349.645039418</v>
      </c>
      <c r="B118">
        <v>7.3115531990000004</v>
      </c>
    </row>
    <row r="119" spans="1:2" ht="14.25">
      <c r="A119">
        <v>408.717567248</v>
      </c>
      <c r="B119">
        <v>7.413179124</v>
      </c>
    </row>
    <row r="120" spans="1:2" ht="14.25">
      <c r="A120">
        <v>408.717567248</v>
      </c>
      <c r="B120">
        <v>7.413179124</v>
      </c>
    </row>
    <row r="121" spans="1:2" ht="14.25">
      <c r="A121">
        <v>469.534127088</v>
      </c>
      <c r="B121">
        <v>7.019788445</v>
      </c>
    </row>
    <row r="122" spans="1:2" ht="14.25">
      <c r="A122">
        <v>469.534127088</v>
      </c>
      <c r="B122">
        <v>7.019788445</v>
      </c>
    </row>
    <row r="123" spans="1:2" ht="14.25">
      <c r="A123">
        <v>529.53440127</v>
      </c>
      <c r="B123">
        <v>7.244348958</v>
      </c>
    </row>
    <row r="124" spans="1:2" ht="14.25">
      <c r="A124">
        <v>529.53440127</v>
      </c>
      <c r="B124">
        <v>7.244348958</v>
      </c>
    </row>
    <row r="125" spans="1:2" ht="14.25">
      <c r="A125">
        <v>588.908528621</v>
      </c>
      <c r="B125">
        <v>6.364137314</v>
      </c>
    </row>
    <row r="126" spans="1:2" ht="14.25">
      <c r="A126">
        <v>588.908528621</v>
      </c>
      <c r="B126">
        <v>6.364137314</v>
      </c>
    </row>
    <row r="127" spans="1:2" ht="14.25">
      <c r="A127">
        <v>648.344942829</v>
      </c>
      <c r="B127">
        <v>7.447600809</v>
      </c>
    </row>
    <row r="128" spans="1:2" ht="14.25">
      <c r="A128">
        <v>648.344942829</v>
      </c>
      <c r="B128">
        <v>7.447600809</v>
      </c>
    </row>
    <row r="129" spans="1:2" ht="14.25">
      <c r="A129">
        <v>705.86849486</v>
      </c>
      <c r="B129">
        <v>7.863939277</v>
      </c>
    </row>
    <row r="130" spans="1:2" ht="14.25">
      <c r="A130">
        <v>705.86849486</v>
      </c>
      <c r="B130">
        <v>7.863939277</v>
      </c>
    </row>
    <row r="131" spans="1:2" ht="14.25">
      <c r="A131">
        <v>766.263798849</v>
      </c>
      <c r="B131">
        <v>6.662458578</v>
      </c>
    </row>
    <row r="132" spans="1:2" ht="14.25">
      <c r="A132">
        <v>766.263798849</v>
      </c>
      <c r="B132">
        <v>6.662458578</v>
      </c>
    </row>
    <row r="133" spans="1:2" ht="14.25">
      <c r="A133">
        <v>824.057806972</v>
      </c>
      <c r="B133">
        <v>7.250905469</v>
      </c>
    </row>
    <row r="134" spans="1:2" ht="14.25">
      <c r="A134">
        <v>824.057806972</v>
      </c>
      <c r="B134">
        <v>7.250905469</v>
      </c>
    </row>
    <row r="135" spans="1:2" ht="14.25">
      <c r="A135">
        <v>881.981306194</v>
      </c>
      <c r="B135">
        <v>6.383806848</v>
      </c>
    </row>
    <row r="136" spans="1:2" ht="14.25">
      <c r="A136">
        <v>881.981306194</v>
      </c>
      <c r="B136">
        <v>6.383806848</v>
      </c>
    </row>
    <row r="137" spans="1:2" ht="14.25">
      <c r="A137">
        <v>939.840879431</v>
      </c>
      <c r="B137">
        <v>6.280541794</v>
      </c>
    </row>
    <row r="138" spans="1:2" ht="14.25">
      <c r="A138">
        <v>939.840879431</v>
      </c>
      <c r="B138">
        <v>6.280541794</v>
      </c>
    </row>
    <row r="139" spans="1:2" ht="14.25">
      <c r="A139">
        <v>997.205436063</v>
      </c>
      <c r="B139">
        <v>6.413311148</v>
      </c>
    </row>
    <row r="140" spans="1:2" ht="14.25">
      <c r="A140">
        <v>997.205436063</v>
      </c>
      <c r="B140">
        <v>6.413311148</v>
      </c>
    </row>
    <row r="141" spans="1:2" ht="14.25">
      <c r="A141">
        <v>1055.31415673</v>
      </c>
      <c r="B141">
        <v>7.749200329</v>
      </c>
    </row>
    <row r="142" spans="1:2" ht="14.25">
      <c r="A142">
        <v>1055.31415673</v>
      </c>
      <c r="B142">
        <v>7.749200329</v>
      </c>
    </row>
    <row r="143" spans="1:2" ht="14.25">
      <c r="A143">
        <v>1111.319876392</v>
      </c>
      <c r="B143">
        <v>6.203502786</v>
      </c>
    </row>
    <row r="144" spans="1:2" ht="14.25">
      <c r="A144">
        <v>1111.319876392</v>
      </c>
      <c r="B144">
        <v>6.203502786</v>
      </c>
    </row>
    <row r="145" spans="1:2" ht="14.25">
      <c r="A145">
        <v>1168.300877112</v>
      </c>
      <c r="B145">
        <v>6.662458578</v>
      </c>
    </row>
    <row r="146" spans="1:2" ht="14.25">
      <c r="A146">
        <v>1168.300877112</v>
      </c>
      <c r="B146">
        <v>6.662458578</v>
      </c>
    </row>
    <row r="147" spans="1:2" ht="14.25">
      <c r="A147">
        <v>1226.004733205</v>
      </c>
      <c r="B147">
        <v>6.378889464</v>
      </c>
    </row>
    <row r="148" spans="1:2" ht="14.25">
      <c r="A148">
        <v>1226.004733205</v>
      </c>
      <c r="B148">
        <v>6.378889464</v>
      </c>
    </row>
    <row r="149" spans="1:2" ht="14.25">
      <c r="A149">
        <v>1282.177643906</v>
      </c>
      <c r="B149">
        <v>6.5165762019999995</v>
      </c>
    </row>
    <row r="150" spans="1:2" ht="14.25">
      <c r="A150">
        <v>1282.177643906</v>
      </c>
      <c r="B150">
        <v>6.5165762019999995</v>
      </c>
    </row>
    <row r="151" spans="1:2" ht="14.25">
      <c r="A151">
        <v>1337.953885672</v>
      </c>
      <c r="B151">
        <v>7.336140116</v>
      </c>
    </row>
    <row r="152" spans="1:2" ht="14.25">
      <c r="A152">
        <v>1337.953885672</v>
      </c>
      <c r="B152">
        <v>7.336140116</v>
      </c>
    </row>
    <row r="153" spans="1:2" ht="14.25">
      <c r="A153">
        <v>1394.890629941</v>
      </c>
      <c r="B153">
        <v>7.039457979</v>
      </c>
    </row>
    <row r="154" spans="1:2" ht="14.25">
      <c r="A154">
        <v>1394.890629941</v>
      </c>
      <c r="B154">
        <v>7.039457979</v>
      </c>
    </row>
    <row r="155" spans="1:2" ht="14.25">
      <c r="A155">
        <v>1451.211062146</v>
      </c>
      <c r="B155">
        <v>7.057488385</v>
      </c>
    </row>
    <row r="156" spans="1:2" ht="14.25">
      <c r="A156">
        <v>1451.211062146</v>
      </c>
      <c r="B156">
        <v>7.057488385</v>
      </c>
    </row>
    <row r="157" spans="1:2" ht="14.25">
      <c r="A157">
        <v>1508.518249304</v>
      </c>
      <c r="B157">
        <v>6.941110309</v>
      </c>
    </row>
    <row r="158" spans="1:2" ht="14.25">
      <c r="A158">
        <v>1508.518249304</v>
      </c>
      <c r="B158">
        <v>6.941110309</v>
      </c>
    </row>
    <row r="159" spans="1:2" ht="14.25">
      <c r="A159">
        <v>1565.287802535</v>
      </c>
      <c r="B159">
        <v>6.959140716</v>
      </c>
    </row>
    <row r="160" spans="1:2" ht="14.25">
      <c r="A160">
        <v>1565.287802535</v>
      </c>
      <c r="B160">
        <v>6.959140716</v>
      </c>
    </row>
    <row r="161" spans="1:2" ht="14.25">
      <c r="A161">
        <v>1621.391869866</v>
      </c>
      <c r="B161">
        <v>7.455796448</v>
      </c>
    </row>
    <row r="162" spans="1:2" ht="14.25">
      <c r="A162">
        <v>1621.391869866</v>
      </c>
      <c r="B162">
        <v>7.455796448</v>
      </c>
    </row>
    <row r="163" spans="1:2" ht="14.25">
      <c r="A163">
        <v>1677.07140309</v>
      </c>
      <c r="B163">
        <v>5.939603206</v>
      </c>
    </row>
    <row r="164" spans="1:2" ht="14.25">
      <c r="A164">
        <v>1677.07140309</v>
      </c>
      <c r="B164">
        <v>5.939603206</v>
      </c>
    </row>
    <row r="165" spans="1:2" ht="14.25">
      <c r="A165">
        <v>1734.195007932</v>
      </c>
      <c r="B165">
        <v>6.560832653</v>
      </c>
    </row>
    <row r="166" spans="1:2" ht="14.25">
      <c r="A166">
        <v>1734.195007932</v>
      </c>
      <c r="B166">
        <v>6.560832653</v>
      </c>
    </row>
    <row r="167" spans="1:2" ht="14.25">
      <c r="A167">
        <v>1789.428698386</v>
      </c>
      <c r="B167">
        <v>6.405115509</v>
      </c>
    </row>
    <row r="168" spans="1:2" ht="14.25">
      <c r="A168">
        <v>1789.428698386</v>
      </c>
      <c r="B168">
        <v>6.405115509</v>
      </c>
    </row>
    <row r="169" spans="1:2" ht="14.25">
      <c r="A169">
        <v>1847.483327835</v>
      </c>
      <c r="B169">
        <v>6.91816252</v>
      </c>
    </row>
    <row r="170" spans="1:2" ht="14.25">
      <c r="A170">
        <v>1847.483327835</v>
      </c>
      <c r="B170">
        <v>6.91816252</v>
      </c>
    </row>
    <row r="171" spans="1:2" ht="14.25">
      <c r="A171">
        <v>1903.236621811</v>
      </c>
      <c r="B171">
        <v>7.539391967</v>
      </c>
    </row>
    <row r="172" spans="1:2" ht="14.25">
      <c r="A172">
        <v>1903.236621811</v>
      </c>
      <c r="B172">
        <v>7.539391967</v>
      </c>
    </row>
    <row r="173" spans="1:2" ht="14.25">
      <c r="A173">
        <v>1958.567020808</v>
      </c>
      <c r="B173">
        <v>7.082075303</v>
      </c>
    </row>
    <row r="174" spans="1:2" ht="14.25">
      <c r="A174">
        <v>1958.567020808</v>
      </c>
      <c r="B174">
        <v>7.082075303</v>
      </c>
    </row>
    <row r="175" spans="1:2" ht="14.25">
      <c r="A175">
        <v>2014.971048532</v>
      </c>
      <c r="B175">
        <v>7.327944477</v>
      </c>
    </row>
    <row r="176" spans="1:2" ht="14.25">
      <c r="A176">
        <v>2014.971048532</v>
      </c>
      <c r="B176">
        <v>7.327944477</v>
      </c>
    </row>
    <row r="177" spans="1:2" ht="14.25">
      <c r="A177">
        <v>2071.411137069</v>
      </c>
      <c r="B177">
        <v>7.090270942</v>
      </c>
    </row>
    <row r="178" spans="1:2" ht="14.25">
      <c r="A178">
        <v>2071.411137069</v>
      </c>
      <c r="B178">
        <v>7.090270942</v>
      </c>
    </row>
    <row r="179" spans="1:2" ht="14.25">
      <c r="A179">
        <v>2126.569427643</v>
      </c>
      <c r="B179">
        <v>7.232875063</v>
      </c>
    </row>
    <row r="180" spans="1:2" ht="14.25">
      <c r="A180">
        <v>2126.569427643</v>
      </c>
      <c r="B180">
        <v>7.232875063</v>
      </c>
    </row>
    <row r="181" spans="1:2" ht="14.25">
      <c r="A181">
        <v>2182.730864449</v>
      </c>
      <c r="B181">
        <v>6.724745436</v>
      </c>
    </row>
    <row r="182" spans="1:2" ht="14.25">
      <c r="A182">
        <v>2182.730864449</v>
      </c>
      <c r="B182">
        <v>6.724745436</v>
      </c>
    </row>
    <row r="183" spans="1:2" ht="14.25">
      <c r="A183">
        <v>2237.228586509</v>
      </c>
      <c r="B183">
        <v>7.732809051</v>
      </c>
    </row>
    <row r="184" spans="1:2" ht="14.25">
      <c r="A184">
        <v>2237.228586509</v>
      </c>
      <c r="B184">
        <v>7.732809051</v>
      </c>
    </row>
    <row r="185" spans="1:2" ht="14.25">
      <c r="A185">
        <v>2294.175165544</v>
      </c>
      <c r="B185">
        <v>7.5049702830000005</v>
      </c>
    </row>
    <row r="186" spans="1:2" ht="14.25">
      <c r="A186">
        <v>2294.175165544</v>
      </c>
      <c r="B186">
        <v>7.5049702830000005</v>
      </c>
    </row>
    <row r="187" spans="1:2" ht="14.25">
      <c r="A187">
        <v>2348.489305287</v>
      </c>
      <c r="B187">
        <v>7.180422972</v>
      </c>
    </row>
    <row r="188" spans="1:2" ht="14.25">
      <c r="A188">
        <v>2348.489305287</v>
      </c>
      <c r="B188">
        <v>7.180422972</v>
      </c>
    </row>
    <row r="189" spans="1:2" ht="14.25">
      <c r="A189">
        <v>2403.582030748</v>
      </c>
      <c r="B189">
        <v>7.498413771</v>
      </c>
    </row>
    <row r="190" spans="1:2" ht="14.25">
      <c r="A190">
        <v>2403.582030748</v>
      </c>
      <c r="B190">
        <v>7.498413771</v>
      </c>
    </row>
    <row r="191" spans="1:2" ht="14.25">
      <c r="A191">
        <v>2460.41059258</v>
      </c>
      <c r="B191">
        <v>7.386953079</v>
      </c>
    </row>
    <row r="192" spans="1:2" ht="14.25">
      <c r="A192">
        <v>2460.41059258</v>
      </c>
      <c r="B192">
        <v>7.386953079</v>
      </c>
    </row>
    <row r="193" spans="1:2" ht="14.25">
      <c r="A193">
        <v>2516.09340406</v>
      </c>
      <c r="B193">
        <v>7.16730995</v>
      </c>
    </row>
    <row r="194" spans="1:2" ht="14.25">
      <c r="A194">
        <v>2516.09340406</v>
      </c>
      <c r="B194">
        <v>7.16730995</v>
      </c>
    </row>
    <row r="195" spans="1:2" ht="14.25">
      <c r="A195">
        <v>2571.064834062</v>
      </c>
      <c r="B195">
        <v>6.873906068</v>
      </c>
    </row>
    <row r="196" spans="1:2" ht="14.25">
      <c r="A196">
        <v>2571.064834062</v>
      </c>
      <c r="B196">
        <v>6.873906068</v>
      </c>
    </row>
    <row r="197" spans="1:2" ht="14.25">
      <c r="A197">
        <v>2626.990236461</v>
      </c>
      <c r="B197">
        <v>7.349253139</v>
      </c>
    </row>
    <row r="198" spans="1:2" ht="14.25">
      <c r="A198">
        <v>2626.990236461</v>
      </c>
      <c r="B198">
        <v>7.349253139</v>
      </c>
    </row>
    <row r="199" spans="1:2" ht="14.25">
      <c r="A199">
        <v>2683.581124758</v>
      </c>
      <c r="B199">
        <v>7.093549198</v>
      </c>
    </row>
    <row r="200" spans="1:2" ht="14.25">
      <c r="A200">
        <v>2683.581124758</v>
      </c>
      <c r="B200">
        <v>7.093549198</v>
      </c>
    </row>
    <row r="201" spans="1:2" ht="14.25">
      <c r="A201">
        <v>2738.196864021</v>
      </c>
      <c r="B201">
        <v>6.610006488</v>
      </c>
    </row>
    <row r="202" spans="1:2" ht="14.25">
      <c r="A202">
        <v>2738.196864021</v>
      </c>
      <c r="B202">
        <v>6.610006488</v>
      </c>
    </row>
    <row r="203" spans="1:2" ht="14.25">
      <c r="A203">
        <v>2793.261724309</v>
      </c>
      <c r="B203">
        <v>6.905049497</v>
      </c>
    </row>
    <row r="204" spans="1:2" ht="14.25">
      <c r="A204">
        <v>2793.261724309</v>
      </c>
      <c r="B204">
        <v>6.905049497</v>
      </c>
    </row>
    <row r="205" spans="1:2" ht="14.25">
      <c r="A205">
        <v>2847.836485376</v>
      </c>
      <c r="B205">
        <v>6.821453978</v>
      </c>
    </row>
    <row r="206" spans="1:2" ht="14.25">
      <c r="A206">
        <v>2847.836485376</v>
      </c>
      <c r="B206">
        <v>6.821453978</v>
      </c>
    </row>
    <row r="207" spans="1:2" ht="14.25">
      <c r="A207">
        <v>2902.789884972</v>
      </c>
      <c r="B207">
        <v>6.621480383</v>
      </c>
    </row>
    <row r="208" spans="1:2" ht="14.25">
      <c r="A208">
        <v>2902.789884972</v>
      </c>
      <c r="B208">
        <v>6.621480383</v>
      </c>
    </row>
    <row r="209" spans="1:2" ht="14.25">
      <c r="A209">
        <v>2958.582518016</v>
      </c>
      <c r="B209">
        <v>7.749200329</v>
      </c>
    </row>
    <row r="210" spans="1:2" ht="14.25">
      <c r="A210">
        <v>2958.582518016</v>
      </c>
      <c r="B210">
        <v>7.749200329</v>
      </c>
    </row>
    <row r="211" spans="1:2" ht="14.25">
      <c r="A211">
        <v>3014.296472925</v>
      </c>
      <c r="B211">
        <v>6.711632413</v>
      </c>
    </row>
    <row r="212" spans="1:2" ht="14.25">
      <c r="A212">
        <v>3014.296472925</v>
      </c>
      <c r="B212">
        <v>6.711632413</v>
      </c>
    </row>
    <row r="213" spans="1:2" ht="14.25">
      <c r="A213">
        <v>3069.321994145</v>
      </c>
      <c r="B213">
        <v>5.967468379</v>
      </c>
    </row>
    <row r="214" spans="1:2" ht="14.25">
      <c r="A214">
        <v>3069.321994145</v>
      </c>
      <c r="B214">
        <v>5.967468379</v>
      </c>
    </row>
    <row r="215" spans="1:2" ht="14.25">
      <c r="A215">
        <v>3124.426193501</v>
      </c>
      <c r="B215">
        <v>6.596893465</v>
      </c>
    </row>
    <row r="216" spans="1:2" ht="14.25">
      <c r="A216">
        <v>3124.426193501</v>
      </c>
      <c r="B216">
        <v>6.596893465</v>
      </c>
    </row>
    <row r="217" spans="1:2" ht="14.25">
      <c r="A217">
        <v>3179.336975773</v>
      </c>
      <c r="B217">
        <v>6.346106907</v>
      </c>
    </row>
    <row r="218" spans="1:2" ht="14.25">
      <c r="A218">
        <v>3179.336975773</v>
      </c>
      <c r="B218">
        <v>6.346106907</v>
      </c>
    </row>
    <row r="219" spans="1:2" ht="14.25">
      <c r="A219">
        <v>3233.334763845</v>
      </c>
      <c r="B219">
        <v>5.385578</v>
      </c>
    </row>
    <row r="220" spans="1:2" ht="14.25">
      <c r="A220">
        <v>3233.334763845</v>
      </c>
      <c r="B220">
        <v>5.385578</v>
      </c>
    </row>
    <row r="221" spans="1:2" ht="14.25">
      <c r="A221">
        <v>3287.730859979</v>
      </c>
      <c r="B221">
        <v>6.891936475</v>
      </c>
    </row>
    <row r="222" spans="1:2" ht="14.25">
      <c r="A222">
        <v>3287.730859979</v>
      </c>
      <c r="B222">
        <v>6.891936475</v>
      </c>
    </row>
    <row r="223" spans="1:2" ht="14.25">
      <c r="A223">
        <v>3341.605713463</v>
      </c>
      <c r="B223">
        <v>5.872398965</v>
      </c>
    </row>
    <row r="224" spans="1:2" ht="14.25">
      <c r="A224">
        <v>3341.605713463</v>
      </c>
      <c r="B224">
        <v>5.872398965</v>
      </c>
    </row>
    <row r="225" spans="1:2" ht="14.25">
      <c r="A225">
        <v>3397.488498538</v>
      </c>
      <c r="B225">
        <v>5.893707627</v>
      </c>
    </row>
    <row r="226" spans="1:2" ht="14.25">
      <c r="A226">
        <v>3397.488498538</v>
      </c>
      <c r="B226">
        <v>5.893707627</v>
      </c>
    </row>
    <row r="227" spans="1:2" ht="14.25">
      <c r="A227">
        <v>3451.51579091</v>
      </c>
      <c r="B227">
        <v>5.675703625</v>
      </c>
    </row>
    <row r="228" spans="1:2" ht="14.25">
      <c r="A228">
        <v>3451.51579091</v>
      </c>
      <c r="B228">
        <v>5.675703625</v>
      </c>
    </row>
    <row r="229" spans="1:2" ht="14.25">
      <c r="A229">
        <v>3505.395561778</v>
      </c>
      <c r="B229">
        <v>5.683899265</v>
      </c>
    </row>
    <row r="230" spans="1:2" ht="14.25">
      <c r="A230">
        <v>3505.395561778</v>
      </c>
      <c r="B230">
        <v>5.683899265</v>
      </c>
    </row>
    <row r="231" spans="1:2" ht="14.25">
      <c r="A231">
        <v>3560.52598718</v>
      </c>
      <c r="B231">
        <v>6.257594005</v>
      </c>
    </row>
    <row r="232" spans="1:2" ht="14.25">
      <c r="A232">
        <v>3560.52598718</v>
      </c>
      <c r="B232">
        <v>6.257594005</v>
      </c>
    </row>
    <row r="233" spans="1:2" ht="14.25">
      <c r="A233">
        <v>3613.256729439</v>
      </c>
      <c r="B233">
        <v>6.480515389</v>
      </c>
    </row>
    <row r="234" spans="1:2" ht="14.25">
      <c r="A234">
        <v>3613.256729439</v>
      </c>
      <c r="B234">
        <v>6.480515389</v>
      </c>
    </row>
    <row r="235" spans="1:2" ht="14.25">
      <c r="A235">
        <v>3666.480849176</v>
      </c>
      <c r="B235">
        <v>6.927997287</v>
      </c>
    </row>
    <row r="236" spans="1:2" ht="14.25">
      <c r="A236">
        <v>3666.480849176</v>
      </c>
      <c r="B236">
        <v>6.927997287</v>
      </c>
    </row>
    <row r="237" spans="1:2" ht="14.25">
      <c r="A237">
        <v>3721.353931508</v>
      </c>
      <c r="B237">
        <v>5.360991082</v>
      </c>
    </row>
    <row r="238" spans="1:2" ht="14.25">
      <c r="A238">
        <v>3721.353931508</v>
      </c>
      <c r="B238">
        <v>5.360991082</v>
      </c>
    </row>
    <row r="239" spans="1:2" ht="14.25">
      <c r="A239">
        <v>3775.255011037</v>
      </c>
      <c r="B239">
        <v>6.233007087</v>
      </c>
    </row>
    <row r="240" spans="1:2" ht="14.25">
      <c r="A240">
        <v>3775.255011037</v>
      </c>
      <c r="B240">
        <v>6.233007087</v>
      </c>
    </row>
    <row r="241" spans="1:2" ht="14.25">
      <c r="A241">
        <v>3828.336526652</v>
      </c>
      <c r="B241">
        <v>5.769133912</v>
      </c>
    </row>
    <row r="242" spans="1:2" ht="14.25">
      <c r="A242">
        <v>3828.336526652</v>
      </c>
      <c r="B242">
        <v>5.769133912</v>
      </c>
    </row>
    <row r="243" spans="1:2" ht="14.25">
      <c r="A243">
        <v>3881.28035553</v>
      </c>
      <c r="B243">
        <v>6.221533192</v>
      </c>
    </row>
    <row r="244" spans="1:2" ht="14.25">
      <c r="A244">
        <v>3881.28035553</v>
      </c>
      <c r="B244">
        <v>6.221533192</v>
      </c>
    </row>
    <row r="245" spans="1:2" ht="14.25">
      <c r="A245">
        <v>3935.725625499</v>
      </c>
      <c r="B245">
        <v>6.642789045</v>
      </c>
    </row>
    <row r="246" spans="1:2" ht="14.25">
      <c r="A246">
        <v>3935.725625499</v>
      </c>
      <c r="B246">
        <v>6.642789045</v>
      </c>
    </row>
    <row r="247" spans="1:2" ht="14.25">
      <c r="A247">
        <v>3989.226757838</v>
      </c>
      <c r="B247">
        <v>7.009953678</v>
      </c>
    </row>
    <row r="248" spans="1:2" ht="14.25">
      <c r="A248">
        <v>3989.226757838</v>
      </c>
      <c r="B248">
        <v>7.009953678</v>
      </c>
    </row>
    <row r="249" spans="1:2" ht="14.25">
      <c r="A249">
        <v>4042.06896079</v>
      </c>
      <c r="B249">
        <v>7.090270942</v>
      </c>
    </row>
    <row r="250" spans="1:2" ht="14.25">
      <c r="A250">
        <v>4042.06896079</v>
      </c>
      <c r="B250">
        <v>7.090270942</v>
      </c>
    </row>
    <row r="251" spans="1:2" ht="14.25">
      <c r="A251">
        <v>4096.69453482</v>
      </c>
      <c r="B251">
        <v>7.159114311</v>
      </c>
    </row>
    <row r="252" spans="1:2" ht="14.25">
      <c r="A252">
        <v>4096.69453482</v>
      </c>
      <c r="B252">
        <v>7.159114311</v>
      </c>
    </row>
    <row r="253" spans="1:2" ht="14.25">
      <c r="A253">
        <v>4149.554768178</v>
      </c>
      <c r="B253">
        <v>6.896853858</v>
      </c>
    </row>
    <row r="254" spans="1:2" ht="14.25">
      <c r="A254">
        <v>4149.554768178</v>
      </c>
      <c r="B254">
        <v>6.896853858</v>
      </c>
    </row>
    <row r="255" spans="1:2" ht="14.25">
      <c r="A255">
        <v>4202.106845504</v>
      </c>
      <c r="B255">
        <v>6.460845856</v>
      </c>
    </row>
    <row r="256" spans="1:2" ht="14.25">
      <c r="A256">
        <v>4202.106845504</v>
      </c>
      <c r="B256">
        <v>6.460845856</v>
      </c>
    </row>
    <row r="257" spans="1:2" ht="14.25">
      <c r="A257">
        <v>4254.519596965</v>
      </c>
      <c r="B257">
        <v>6.9673363550000005</v>
      </c>
    </row>
    <row r="258" spans="1:2" ht="14.25">
      <c r="A258">
        <v>4254.519596965</v>
      </c>
      <c r="B258">
        <v>6.9673363550000005</v>
      </c>
    </row>
    <row r="259" spans="1:2" ht="14.25">
      <c r="A259">
        <v>4308.16005517</v>
      </c>
      <c r="B259">
        <v>6.408393765</v>
      </c>
    </row>
    <row r="260" spans="1:2" ht="14.25">
      <c r="A260">
        <v>4308.16005517</v>
      </c>
      <c r="B260">
        <v>6.408393765</v>
      </c>
    </row>
    <row r="261" spans="1:2" ht="14.25">
      <c r="A261">
        <v>4359.72046016</v>
      </c>
      <c r="B261">
        <v>6.760806248</v>
      </c>
    </row>
    <row r="262" spans="1:2" ht="14.25">
      <c r="A262">
        <v>4359.72046016</v>
      </c>
      <c r="B262">
        <v>6.760806248</v>
      </c>
    </row>
    <row r="263" spans="1:2" ht="14.25">
      <c r="A263">
        <v>4414.249325648</v>
      </c>
      <c r="B263">
        <v>6.201863659</v>
      </c>
    </row>
    <row r="264" spans="1:2" ht="14.25">
      <c r="A264">
        <v>4414.249325648</v>
      </c>
      <c r="B264">
        <v>6.201863659</v>
      </c>
    </row>
    <row r="265" spans="1:2" ht="14.25">
      <c r="A265">
        <v>4465.778587209</v>
      </c>
      <c r="B265">
        <v>7.241070702</v>
      </c>
    </row>
    <row r="266" spans="1:2" ht="14.25">
      <c r="A266">
        <v>4465.778587209</v>
      </c>
      <c r="B266">
        <v>7.241070702</v>
      </c>
    </row>
    <row r="267" spans="1:2" ht="14.25">
      <c r="A267">
        <v>4518.743724748</v>
      </c>
      <c r="B267">
        <v>7.165670822</v>
      </c>
    </row>
    <row r="268" spans="1:2" ht="14.25">
      <c r="A268">
        <v>4518.743724748</v>
      </c>
      <c r="B268">
        <v>7.165670822</v>
      </c>
    </row>
    <row r="269" spans="1:2" ht="14.25">
      <c r="A269">
        <v>4570.95158523</v>
      </c>
      <c r="B269">
        <v>7.059127513</v>
      </c>
    </row>
    <row r="270" spans="1:2" ht="14.25">
      <c r="A270">
        <v>4570.95158523</v>
      </c>
      <c r="B270">
        <v>7.059127513</v>
      </c>
    </row>
    <row r="271" spans="1:2" ht="14.25">
      <c r="A271">
        <v>4623.700357896</v>
      </c>
      <c r="B271">
        <v>7.260740236</v>
      </c>
    </row>
    <row r="272" spans="1:2" ht="14.25">
      <c r="A272">
        <v>4623.700357896</v>
      </c>
      <c r="B272">
        <v>7.260740236</v>
      </c>
    </row>
    <row r="273" spans="1:2" ht="14.25">
      <c r="A273">
        <v>4676.285217779</v>
      </c>
      <c r="B273">
        <v>7.35580965</v>
      </c>
    </row>
    <row r="274" spans="1:2" ht="14.25">
      <c r="A274">
        <v>4676.285217779</v>
      </c>
      <c r="B274">
        <v>7.35580965</v>
      </c>
    </row>
    <row r="275" spans="1:2" ht="14.25">
      <c r="A275">
        <v>4729.522450538</v>
      </c>
      <c r="B275">
        <v>7.003397167</v>
      </c>
    </row>
    <row r="276" spans="1:2" ht="14.25">
      <c r="A276">
        <v>4729.522450538</v>
      </c>
      <c r="B276">
        <v>7.003397167</v>
      </c>
    </row>
    <row r="277" spans="1:2" ht="14.25">
      <c r="A277">
        <v>4781.512307019</v>
      </c>
      <c r="B277">
        <v>6.372332953</v>
      </c>
    </row>
    <row r="278" spans="1:2" ht="14.25">
      <c r="A278">
        <v>4781.512307019</v>
      </c>
      <c r="B278">
        <v>6.372332953</v>
      </c>
    </row>
    <row r="279" spans="1:2" ht="14.25">
      <c r="A279">
        <v>4834.703644198</v>
      </c>
      <c r="B279">
        <v>7.200092506</v>
      </c>
    </row>
    <row r="280" spans="1:2" ht="14.25">
      <c r="A280">
        <v>4834.703644198</v>
      </c>
      <c r="B280">
        <v>7.200092506</v>
      </c>
    </row>
    <row r="281" spans="1:2" ht="14.25">
      <c r="A281">
        <v>4886.777096199</v>
      </c>
      <c r="B281">
        <v>7.146001288</v>
      </c>
    </row>
    <row r="282" spans="1:2" ht="14.25">
      <c r="A282">
        <v>4886.777096199</v>
      </c>
      <c r="B282">
        <v>7.146001288</v>
      </c>
    </row>
    <row r="283" spans="1:2" ht="14.25">
      <c r="A283">
        <v>4940.10284186</v>
      </c>
      <c r="B283">
        <v>6.691962879</v>
      </c>
    </row>
    <row r="284" spans="1:2" ht="14.25">
      <c r="A284">
        <v>4940.10284186</v>
      </c>
      <c r="B284">
        <v>6.691962879</v>
      </c>
    </row>
    <row r="285" spans="1:2" ht="14.25">
      <c r="A285">
        <v>4991.043656531</v>
      </c>
      <c r="B285">
        <v>7.057488385</v>
      </c>
    </row>
    <row r="286" spans="1:2" ht="14.25">
      <c r="A286">
        <v>4991.043656531</v>
      </c>
      <c r="B286">
        <v>7.057488385</v>
      </c>
    </row>
    <row r="287" spans="1:2" ht="14.25">
      <c r="A287">
        <v>5043.862911693</v>
      </c>
      <c r="B287">
        <v>6.996840656</v>
      </c>
    </row>
    <row r="288" spans="1:2" ht="14.25">
      <c r="A288">
        <v>5043.862911693</v>
      </c>
      <c r="B288">
        <v>6.996840656</v>
      </c>
    </row>
    <row r="289" spans="1:2" ht="14.25">
      <c r="A289">
        <v>5094.880765371</v>
      </c>
      <c r="B289">
        <v>7.22795768</v>
      </c>
    </row>
    <row r="290" spans="1:2" ht="14.25">
      <c r="A290">
        <v>5094.880765371</v>
      </c>
      <c r="B290">
        <v>7.22795768</v>
      </c>
    </row>
    <row r="291" spans="1:2" ht="14.25">
      <c r="A291">
        <v>5148.912975127</v>
      </c>
      <c r="B291">
        <v>6.236285343</v>
      </c>
    </row>
    <row r="292" spans="1:2" ht="14.25">
      <c r="A292">
        <v>5148.912975127</v>
      </c>
      <c r="B292">
        <v>6.236285343</v>
      </c>
    </row>
    <row r="293" spans="1:2" ht="14.25">
      <c r="A293">
        <v>5199.750524744</v>
      </c>
      <c r="B293">
        <v>7.309914071</v>
      </c>
    </row>
    <row r="294" spans="1:2" ht="14.25">
      <c r="A294">
        <v>5199.750524744</v>
      </c>
      <c r="B294">
        <v>7.309914071</v>
      </c>
    </row>
    <row r="295" spans="1:2" ht="14.25">
      <c r="A295">
        <v>5252.300962943</v>
      </c>
      <c r="B295">
        <v>6.968975483</v>
      </c>
    </row>
    <row r="296" spans="1:2" ht="14.25">
      <c r="A296">
        <v>5252.300962943</v>
      </c>
      <c r="B296">
        <v>6.968975483</v>
      </c>
    </row>
    <row r="297" spans="1:2" ht="14.25">
      <c r="A297">
        <v>5304.554719004</v>
      </c>
      <c r="B297">
        <v>6.746054098</v>
      </c>
    </row>
    <row r="298" spans="1:2" ht="14.25">
      <c r="A298">
        <v>5304.554719004</v>
      </c>
      <c r="B298">
        <v>6.746054098</v>
      </c>
    </row>
    <row r="299" spans="1:2" ht="14.25">
      <c r="A299">
        <v>5358.216485871</v>
      </c>
      <c r="B299">
        <v>7.759035096</v>
      </c>
    </row>
    <row r="300" spans="1:2" ht="14.25">
      <c r="A300">
        <v>5358.216485871</v>
      </c>
      <c r="B300">
        <v>7.759035096</v>
      </c>
    </row>
    <row r="301" spans="1:2" ht="14.25">
      <c r="A301">
        <v>5410.127664216</v>
      </c>
      <c r="B301">
        <v>6.980449377</v>
      </c>
    </row>
    <row r="302" spans="1:2" ht="14.25">
      <c r="A302">
        <v>5410.127664216</v>
      </c>
      <c r="B302">
        <v>6.980449377</v>
      </c>
    </row>
    <row r="303" spans="1:2" ht="14.25">
      <c r="A303">
        <v>5461.47334346</v>
      </c>
      <c r="B303">
        <v>7.200092506</v>
      </c>
    </row>
    <row r="304" spans="1:2" ht="14.25">
      <c r="A304">
        <v>5461.47334346</v>
      </c>
      <c r="B304">
        <v>7.200092506</v>
      </c>
    </row>
    <row r="305" spans="1:2" ht="14.25">
      <c r="A305">
        <v>5514.507324368</v>
      </c>
      <c r="B305">
        <v>6.72146718</v>
      </c>
    </row>
    <row r="306" spans="1:2" ht="14.25">
      <c r="A306">
        <v>5514.507324368</v>
      </c>
      <c r="B306">
        <v>6.72146718</v>
      </c>
    </row>
    <row r="307" spans="1:2" ht="14.25">
      <c r="A307">
        <v>5565.790716755</v>
      </c>
      <c r="B307">
        <v>6.337911268</v>
      </c>
    </row>
    <row r="308" spans="1:2" ht="14.25">
      <c r="A308">
        <v>5565.790716755</v>
      </c>
      <c r="B308">
        <v>6.337911268</v>
      </c>
    </row>
    <row r="309" spans="1:2" ht="14.25">
      <c r="A309">
        <v>5619.668848495</v>
      </c>
      <c r="B309">
        <v>6.960779843</v>
      </c>
    </row>
    <row r="310" spans="1:2" ht="14.25">
      <c r="A310">
        <v>5619.668848495</v>
      </c>
      <c r="B310">
        <v>6.960779843</v>
      </c>
    </row>
    <row r="311" spans="1:2" ht="14.25">
      <c r="A311">
        <v>5670.08514226</v>
      </c>
      <c r="B311">
        <v>6.926358159</v>
      </c>
    </row>
    <row r="312" spans="1:2" ht="14.25">
      <c r="A312">
        <v>5670.08514226</v>
      </c>
      <c r="B312">
        <v>6.926358159</v>
      </c>
    </row>
    <row r="313" spans="1:2" ht="14.25">
      <c r="A313">
        <v>5723.047001543</v>
      </c>
      <c r="B313">
        <v>6.703436774</v>
      </c>
    </row>
    <row r="314" spans="1:2" ht="14.25">
      <c r="A314">
        <v>5723.047001543</v>
      </c>
      <c r="B314">
        <v>6.703436774</v>
      </c>
    </row>
    <row r="315" spans="1:2" ht="14.25">
      <c r="A315">
        <v>5775.626944043</v>
      </c>
      <c r="B315">
        <v>7.009953678</v>
      </c>
    </row>
    <row r="316" spans="1:2" ht="14.25">
      <c r="A316">
        <v>5775.626944043</v>
      </c>
      <c r="B316">
        <v>7.009953678</v>
      </c>
    </row>
    <row r="317" spans="1:2" ht="14.25">
      <c r="A317">
        <v>5829.64276252</v>
      </c>
      <c r="B317">
        <v>6.228089704</v>
      </c>
    </row>
    <row r="318" spans="1:2" ht="14.25">
      <c r="A318">
        <v>5829.64276252</v>
      </c>
      <c r="B318">
        <v>6.228089704</v>
      </c>
    </row>
    <row r="319" spans="1:2" ht="14.25">
      <c r="A319">
        <v>5882.03420532</v>
      </c>
      <c r="B319">
        <v>6.855875662</v>
      </c>
    </row>
    <row r="320" spans="1:2" ht="14.25">
      <c r="A320">
        <v>5882.03420532</v>
      </c>
      <c r="B320">
        <v>6.855875662</v>
      </c>
    </row>
    <row r="321" spans="1:2" ht="14.25">
      <c r="A321">
        <v>5936.789270448</v>
      </c>
      <c r="B321">
        <v>7.372200928</v>
      </c>
    </row>
    <row r="322" spans="1:2" ht="14.25">
      <c r="A322">
        <v>5936.789270448</v>
      </c>
      <c r="B322">
        <v>7.372200928</v>
      </c>
    </row>
    <row r="323" spans="1:2" ht="14.25">
      <c r="A323">
        <v>5988.934844073</v>
      </c>
      <c r="B323">
        <v>6.341189524</v>
      </c>
    </row>
    <row r="324" spans="1:2" ht="14.25">
      <c r="A324">
        <v>5988.934844073</v>
      </c>
      <c r="B324">
        <v>6.341189524</v>
      </c>
    </row>
    <row r="325" spans="1:2" ht="14.25">
      <c r="A325">
        <v>6041.59182558</v>
      </c>
      <c r="B325">
        <v>7.750839457</v>
      </c>
    </row>
    <row r="326" spans="1:2" ht="14.25">
      <c r="A326">
        <v>6041.59182558</v>
      </c>
      <c r="B326">
        <v>7.750839457</v>
      </c>
    </row>
    <row r="327" spans="1:2" ht="14.25">
      <c r="A327">
        <v>6094.576632653</v>
      </c>
      <c r="B327">
        <v>6.642789045</v>
      </c>
    </row>
    <row r="328" spans="1:2" ht="14.25">
      <c r="A328">
        <v>6094.576632653</v>
      </c>
      <c r="B328">
        <v>6.642789045</v>
      </c>
    </row>
    <row r="329" spans="1:2" ht="14.25">
      <c r="A329">
        <v>6147.825339307</v>
      </c>
      <c r="B329">
        <v>7.722974284</v>
      </c>
    </row>
    <row r="330" spans="1:2" ht="14.25">
      <c r="A330">
        <v>6147.825339307</v>
      </c>
      <c r="B330">
        <v>7.722974284</v>
      </c>
    </row>
    <row r="331" spans="1:2" ht="14.25">
      <c r="A331">
        <v>6199.94960427</v>
      </c>
      <c r="B331">
        <v>8.293390768</v>
      </c>
    </row>
    <row r="332" spans="1:2" ht="14.25">
      <c r="A332">
        <v>6199.94960427</v>
      </c>
      <c r="B332">
        <v>8.293390768</v>
      </c>
    </row>
    <row r="333" spans="1:2" ht="14.25">
      <c r="A333">
        <v>6252.139434346</v>
      </c>
      <c r="B333">
        <v>7.234514191</v>
      </c>
    </row>
    <row r="334" spans="1:2" ht="14.25">
      <c r="A334">
        <v>6252.139434346</v>
      </c>
      <c r="B334">
        <v>7.234514191</v>
      </c>
    </row>
    <row r="335" spans="1:2" ht="14.25">
      <c r="A335">
        <v>6304.948854741</v>
      </c>
      <c r="B335">
        <v>8.332729836</v>
      </c>
    </row>
    <row r="336" spans="1:2" ht="14.25">
      <c r="A336">
        <v>6304.948854741</v>
      </c>
      <c r="B336">
        <v>8.332729836</v>
      </c>
    </row>
    <row r="337" spans="1:2" ht="14.25">
      <c r="A337">
        <v>6357.34029754</v>
      </c>
      <c r="B337">
        <v>7.608235336</v>
      </c>
    </row>
    <row r="338" spans="1:2" ht="14.25">
      <c r="A338">
        <v>6357.34029754</v>
      </c>
      <c r="B338">
        <v>7.608235336</v>
      </c>
    </row>
    <row r="339" spans="1:2" ht="14.25">
      <c r="A339">
        <v>6411.261046604</v>
      </c>
      <c r="B339">
        <v>7.696748239</v>
      </c>
    </row>
    <row r="340" spans="1:2" ht="14.25">
      <c r="A340">
        <v>6411.261046604</v>
      </c>
      <c r="B340">
        <v>7.696748239</v>
      </c>
    </row>
    <row r="341" spans="1:2" ht="14.25">
      <c r="A341">
        <v>6462.042865875</v>
      </c>
      <c r="B341">
        <v>7.41645738</v>
      </c>
    </row>
    <row r="342" spans="1:2" ht="14.25">
      <c r="A342">
        <v>6462.042865875</v>
      </c>
      <c r="B342">
        <v>7.41645738</v>
      </c>
    </row>
    <row r="343" spans="1:2" ht="14.25">
      <c r="A343">
        <v>6514.291704553</v>
      </c>
      <c r="B343">
        <v>7.947534796</v>
      </c>
    </row>
    <row r="344" spans="1:2" ht="14.25">
      <c r="A344">
        <v>6514.291704553</v>
      </c>
      <c r="B344">
        <v>7.947534796</v>
      </c>
    </row>
    <row r="345" spans="1:2" ht="14.25">
      <c r="A345">
        <v>6567.455176559</v>
      </c>
      <c r="B345">
        <v>7.83935236</v>
      </c>
    </row>
    <row r="346" spans="1:2" ht="14.25">
      <c r="A346">
        <v>6567.455176559</v>
      </c>
      <c r="B346">
        <v>7.83935236</v>
      </c>
    </row>
    <row r="347" spans="1:2" ht="14.25">
      <c r="A347">
        <v>6618.482865005</v>
      </c>
      <c r="B347">
        <v>7.223040296</v>
      </c>
    </row>
    <row r="348" spans="1:2" ht="14.25">
      <c r="A348">
        <v>6618.482865005</v>
      </c>
      <c r="B348">
        <v>7.223040296</v>
      </c>
    </row>
    <row r="349" spans="1:2" ht="14.25">
      <c r="A349">
        <v>6670.862833909</v>
      </c>
      <c r="B349">
        <v>7.513165922</v>
      </c>
    </row>
    <row r="350" spans="1:2" ht="14.25">
      <c r="A350">
        <v>6670.862833909</v>
      </c>
      <c r="B350">
        <v>7.513165922</v>
      </c>
    </row>
    <row r="351" spans="1:2" ht="14.25">
      <c r="A351">
        <v>6722.038043859</v>
      </c>
      <c r="B351">
        <v>7.480383365</v>
      </c>
    </row>
    <row r="352" spans="1:2" ht="14.25">
      <c r="A352">
        <v>6722.038043859</v>
      </c>
      <c r="B352">
        <v>7.480383365</v>
      </c>
    </row>
    <row r="353" spans="1:2" ht="14.25">
      <c r="A353">
        <v>6774.599955952</v>
      </c>
      <c r="B353">
        <v>7.7410046900000005</v>
      </c>
    </row>
    <row r="354" spans="1:2" ht="14.25">
      <c r="A354">
        <v>6774.599955952</v>
      </c>
      <c r="B354">
        <v>7.7410046900000005</v>
      </c>
    </row>
    <row r="355" spans="1:2" ht="14.25">
      <c r="A355">
        <v>6826.568503771</v>
      </c>
      <c r="B355">
        <v>7.300079304</v>
      </c>
    </row>
    <row r="356" spans="1:2" ht="14.25">
      <c r="A356">
        <v>6826.568503771</v>
      </c>
      <c r="B356">
        <v>7.300079304</v>
      </c>
    </row>
    <row r="357" spans="1:2" ht="14.25">
      <c r="A357">
        <v>6877.991222023</v>
      </c>
      <c r="B357">
        <v>7.385313951</v>
      </c>
    </row>
    <row r="358" spans="1:2" ht="14.25">
      <c r="A358">
        <v>6877.991222023</v>
      </c>
      <c r="B358">
        <v>7.385313951</v>
      </c>
    </row>
    <row r="359" spans="1:2" ht="14.25">
      <c r="A359">
        <v>6930.67934696</v>
      </c>
      <c r="B359">
        <v>6.939471182</v>
      </c>
    </row>
    <row r="360" spans="1:2" ht="14.25">
      <c r="A360">
        <v>6930.67934696</v>
      </c>
      <c r="B360">
        <v>6.939471182</v>
      </c>
    </row>
    <row r="361" spans="1:2" ht="14.25">
      <c r="A361">
        <v>6982.972442089</v>
      </c>
      <c r="B361">
        <v>7.259101108</v>
      </c>
    </row>
    <row r="362" spans="1:2" ht="14.25">
      <c r="A362">
        <v>6982.972442089</v>
      </c>
      <c r="B362">
        <v>7.259101108</v>
      </c>
    </row>
    <row r="363" spans="1:2" ht="14.25">
      <c r="A363">
        <v>7035.693349582</v>
      </c>
      <c r="B363">
        <v>7.3115531990000004</v>
      </c>
    </row>
    <row r="364" spans="1:2" ht="14.25">
      <c r="A364">
        <v>7035.693349582</v>
      </c>
      <c r="B364">
        <v>7.3115531990000004</v>
      </c>
    </row>
    <row r="365" spans="1:2" ht="14.25">
      <c r="A365">
        <v>7087.943827387</v>
      </c>
      <c r="B365">
        <v>7.309914071</v>
      </c>
    </row>
    <row r="366" spans="1:2" ht="14.25">
      <c r="A366">
        <v>7087.943827387</v>
      </c>
      <c r="B366">
        <v>7.309914071</v>
      </c>
    </row>
    <row r="367" spans="1:2" ht="14.25">
      <c r="A367">
        <v>7139.373102151</v>
      </c>
      <c r="B367">
        <v>7.375479184</v>
      </c>
    </row>
    <row r="368" spans="1:2" ht="14.25">
      <c r="A368">
        <v>7139.373102151</v>
      </c>
      <c r="B368">
        <v>7.375479184</v>
      </c>
    </row>
    <row r="369" spans="1:2" ht="14.25">
      <c r="A369">
        <v>7191.926818605</v>
      </c>
      <c r="B369">
        <v>7.377118312</v>
      </c>
    </row>
    <row r="370" spans="1:2" ht="14.25">
      <c r="A370">
        <v>7191.926818605</v>
      </c>
      <c r="B370">
        <v>7.377118312</v>
      </c>
    </row>
    <row r="371" spans="1:2" ht="14.25">
      <c r="A371">
        <v>7242.998763502</v>
      </c>
      <c r="B371">
        <v>7.131249138</v>
      </c>
    </row>
    <row r="372" spans="1:2" ht="14.25">
      <c r="A372">
        <v>7242.998763502</v>
      </c>
      <c r="B372">
        <v>7.131249138</v>
      </c>
    </row>
    <row r="373" spans="1:2" ht="14.25">
      <c r="A373">
        <v>7295.940953251</v>
      </c>
      <c r="B373">
        <v>6.900132114</v>
      </c>
    </row>
    <row r="374" spans="1:2" ht="14.25">
      <c r="A374">
        <v>7295.940953251</v>
      </c>
      <c r="B374">
        <v>6.900132114</v>
      </c>
    </row>
    <row r="375" spans="1:2" ht="14.25">
      <c r="A375">
        <v>7346.940776523</v>
      </c>
      <c r="B375">
        <v>6.873906068</v>
      </c>
    </row>
    <row r="376" spans="1:2" ht="14.25">
      <c r="A376">
        <v>7346.940776523</v>
      </c>
      <c r="B376">
        <v>6.873906068</v>
      </c>
    </row>
    <row r="377" spans="1:2" ht="14.25">
      <c r="A377">
        <v>7400.314056892</v>
      </c>
      <c r="B377">
        <v>7.100105709</v>
      </c>
    </row>
    <row r="378" spans="1:2" ht="14.25">
      <c r="A378">
        <v>7400.314056892</v>
      </c>
      <c r="B378">
        <v>7.100105709</v>
      </c>
    </row>
    <row r="379" spans="1:2" ht="14.25">
      <c r="A379">
        <v>7451.887574904</v>
      </c>
      <c r="B379">
        <v>6.85751479</v>
      </c>
    </row>
    <row r="380" spans="1:2" ht="14.25">
      <c r="A380">
        <v>7451.887574904</v>
      </c>
      <c r="B380">
        <v>6.85751479</v>
      </c>
    </row>
    <row r="381" spans="1:2" ht="14.25">
      <c r="A381">
        <v>7504.552752051</v>
      </c>
      <c r="B381">
        <v>6.9673363550000005</v>
      </c>
    </row>
    <row r="382" spans="1:2" ht="14.25">
      <c r="A382">
        <v>7504.552752051</v>
      </c>
      <c r="B382">
        <v>6.9673363550000005</v>
      </c>
    </row>
    <row r="383" spans="1:2" ht="14.25">
      <c r="A383">
        <v>7555.580440496</v>
      </c>
      <c r="B383">
        <v>7.342696628</v>
      </c>
    </row>
    <row r="384" spans="1:2" ht="14.25">
      <c r="A384">
        <v>7555.580440496</v>
      </c>
      <c r="B384">
        <v>7.342696628</v>
      </c>
    </row>
    <row r="385" spans="1:2" ht="14.25">
      <c r="A385">
        <v>7607.857144347</v>
      </c>
      <c r="B385">
        <v>6.688684624</v>
      </c>
    </row>
    <row r="386" spans="1:2" ht="14.25">
      <c r="A386">
        <v>7607.857144347</v>
      </c>
      <c r="B386">
        <v>6.688684624</v>
      </c>
    </row>
    <row r="387" spans="1:2" ht="14.25">
      <c r="A387">
        <v>7658.922532733</v>
      </c>
      <c r="B387">
        <v>6.841123512</v>
      </c>
    </row>
    <row r="388" spans="1:2" ht="14.25">
      <c r="A388">
        <v>7658.922532733</v>
      </c>
      <c r="B388">
        <v>6.841123512</v>
      </c>
    </row>
    <row r="389" spans="1:2" ht="14.25">
      <c r="A389">
        <v>7711.576235984</v>
      </c>
      <c r="B389">
        <v>7.398426974</v>
      </c>
    </row>
    <row r="390" spans="1:2" ht="14.25">
      <c r="A390">
        <v>7711.576235984</v>
      </c>
      <c r="B390">
        <v>7.398426974</v>
      </c>
    </row>
    <row r="391" spans="1:2" ht="14.25">
      <c r="A391">
        <v>7763.931617971</v>
      </c>
      <c r="B391">
        <v>7.277131514</v>
      </c>
    </row>
    <row r="392" spans="1:2" ht="14.25">
      <c r="A392">
        <v>7763.931617971</v>
      </c>
      <c r="B392">
        <v>7.277131514</v>
      </c>
    </row>
    <row r="393" spans="1:2" ht="14.25">
      <c r="A393">
        <v>7815.803457248</v>
      </c>
      <c r="B393">
        <v>6.854236534</v>
      </c>
    </row>
    <row r="394" spans="1:2" ht="14.25">
      <c r="A394">
        <v>7815.803457248</v>
      </c>
      <c r="B394">
        <v>6.854236534</v>
      </c>
    </row>
    <row r="395" spans="1:2" ht="14.25">
      <c r="A395">
        <v>7866.770497964</v>
      </c>
      <c r="B395">
        <v>6.629676022</v>
      </c>
    </row>
    <row r="396" spans="1:2" ht="14.25">
      <c r="A396">
        <v>7866.770497964</v>
      </c>
      <c r="B396">
        <v>6.629676022</v>
      </c>
    </row>
    <row r="397" spans="1:2" ht="14.25">
      <c r="A397">
        <v>7918.622667707</v>
      </c>
      <c r="B397">
        <v>7.121414371</v>
      </c>
    </row>
    <row r="398" spans="1:2" ht="14.25">
      <c r="A398">
        <v>7918.622667707</v>
      </c>
      <c r="B398">
        <v>7.121414371</v>
      </c>
    </row>
    <row r="399" spans="1:2" ht="14.25">
      <c r="A399">
        <v>7970.758406565</v>
      </c>
      <c r="B399">
        <v>7.706583006</v>
      </c>
    </row>
    <row r="400" spans="1:2" ht="14.25">
      <c r="A400">
        <v>7970.758406565</v>
      </c>
      <c r="B400">
        <v>7.706583006</v>
      </c>
    </row>
    <row r="401" spans="1:2" ht="14.25">
      <c r="A401">
        <v>8022.920371468</v>
      </c>
      <c r="B401">
        <v>8.370429776</v>
      </c>
    </row>
    <row r="402" spans="1:2" ht="14.25">
      <c r="A402">
        <v>8022.920371468</v>
      </c>
      <c r="B402">
        <v>8.370429776</v>
      </c>
    </row>
    <row r="403" spans="1:2" ht="14.25">
      <c r="A403">
        <v>8074.470941691</v>
      </c>
      <c r="B403">
        <v>6.791949677</v>
      </c>
    </row>
    <row r="404" spans="1:2" ht="14.25">
      <c r="A404">
        <v>8074.470941691</v>
      </c>
      <c r="B404">
        <v>6.791949677</v>
      </c>
    </row>
    <row r="405" spans="1:2" ht="14.25">
      <c r="A405">
        <v>8125.977255462</v>
      </c>
      <c r="B405">
        <v>6.973892866</v>
      </c>
    </row>
    <row r="406" spans="1:2" ht="14.25">
      <c r="A406">
        <v>8125.977255462</v>
      </c>
      <c r="B406">
        <v>6.973892866</v>
      </c>
    </row>
    <row r="407" spans="1:2" ht="14.25">
      <c r="A407">
        <v>8169.319073517</v>
      </c>
      <c r="B407">
        <v>6.854236534</v>
      </c>
    </row>
    <row r="408" spans="1:2" ht="14.25">
      <c r="A408">
        <v>8169.319073517</v>
      </c>
      <c r="B408">
        <v>6.854236534</v>
      </c>
    </row>
    <row r="409" spans="1:2" ht="14.25">
      <c r="A409">
        <v>8180.447112349</v>
      </c>
      <c r="B409">
        <v>7.354170522</v>
      </c>
    </row>
    <row r="410" spans="1:2" ht="14.25">
      <c r="A410">
        <v>8180.447112349</v>
      </c>
      <c r="B410">
        <v>7.354170522</v>
      </c>
    </row>
    <row r="411" spans="1:2" ht="14.25">
      <c r="A411">
        <v>8167.85205411</v>
      </c>
      <c r="B411">
        <v>6.4723197500000005</v>
      </c>
    </row>
    <row r="412" spans="1:2" ht="14.25">
      <c r="A412">
        <v>8167.85205411</v>
      </c>
      <c r="B412">
        <v>6.4723197500000005</v>
      </c>
    </row>
    <row r="413" spans="1:2" ht="14.25">
      <c r="A413">
        <v>8156.071642403</v>
      </c>
      <c r="B413">
        <v>6.806701827</v>
      </c>
    </row>
    <row r="414" spans="1:2" ht="14.25">
      <c r="A414">
        <v>8156.071642403</v>
      </c>
      <c r="B414">
        <v>6.806701827</v>
      </c>
    </row>
    <row r="415" spans="1:2" ht="14.25">
      <c r="A415">
        <v>8145.033755602</v>
      </c>
      <c r="B415">
        <v>6.908327753</v>
      </c>
    </row>
    <row r="416" spans="1:2" ht="14.25">
      <c r="A416">
        <v>8145.033755602</v>
      </c>
      <c r="B416">
        <v>6.908327753</v>
      </c>
    </row>
    <row r="417" spans="1:2" ht="14.25">
      <c r="A417">
        <v>8135.043271485</v>
      </c>
      <c r="B417">
        <v>7.306635815</v>
      </c>
    </row>
    <row r="418" spans="1:2" ht="14.25">
      <c r="A418">
        <v>8135.043271485</v>
      </c>
      <c r="B418">
        <v>7.306635815</v>
      </c>
    </row>
    <row r="419" spans="1:2" ht="14.25">
      <c r="A419">
        <v>8126.719780369</v>
      </c>
      <c r="B419">
        <v>7.077157919</v>
      </c>
    </row>
    <row r="420" spans="1:2" ht="14.25">
      <c r="A420">
        <v>8126.719780369</v>
      </c>
      <c r="B420">
        <v>7.077157919</v>
      </c>
    </row>
    <row r="421" spans="1:2" ht="14.25">
      <c r="A421">
        <v>8115.796632516</v>
      </c>
      <c r="B421">
        <v>7.418096508</v>
      </c>
    </row>
    <row r="422" spans="1:2" ht="14.25">
      <c r="A422">
        <v>8115.796632516</v>
      </c>
      <c r="B422">
        <v>7.418096508</v>
      </c>
    </row>
    <row r="423" spans="1:2" ht="14.25">
      <c r="A423">
        <v>8106.330669304</v>
      </c>
      <c r="B423">
        <v>7.203370762</v>
      </c>
    </row>
    <row r="424" spans="1:2" ht="14.25">
      <c r="A424">
        <v>8106.330669304</v>
      </c>
      <c r="B424">
        <v>7.203370762</v>
      </c>
    </row>
    <row r="425" spans="1:2" ht="14.25">
      <c r="A425">
        <v>8097.749835119</v>
      </c>
      <c r="B425">
        <v>7.449239936</v>
      </c>
    </row>
    <row r="426" spans="1:2" ht="14.25">
      <c r="A426">
        <v>8097.749835119</v>
      </c>
      <c r="B426">
        <v>7.449239936</v>
      </c>
    </row>
    <row r="427" spans="1:2" ht="14.25">
      <c r="A427">
        <v>8088.4543412</v>
      </c>
      <c r="B427">
        <v>8.286834257</v>
      </c>
    </row>
    <row r="428" spans="1:2" ht="14.25">
      <c r="A428">
        <v>8088.4543412</v>
      </c>
      <c r="B428">
        <v>8.286834257</v>
      </c>
    </row>
    <row r="429" spans="1:2" ht="14.25">
      <c r="A429">
        <v>8080.899601036</v>
      </c>
      <c r="B429">
        <v>8.611381567</v>
      </c>
    </row>
    <row r="430" spans="1:2" ht="14.25">
      <c r="A430">
        <v>8080.899601036</v>
      </c>
      <c r="B430">
        <v>8.611381567</v>
      </c>
    </row>
    <row r="431" spans="1:2" ht="14.25">
      <c r="A431">
        <v>8072.046671632</v>
      </c>
      <c r="B431">
        <v>7.781982886</v>
      </c>
    </row>
    <row r="432" spans="1:2" ht="14.25">
      <c r="A432">
        <v>8072.046671632</v>
      </c>
      <c r="B432">
        <v>7.781982886</v>
      </c>
    </row>
    <row r="433" spans="1:2" ht="14.25">
      <c r="A433">
        <v>8063.819889058</v>
      </c>
      <c r="B433">
        <v>7.20500989</v>
      </c>
    </row>
    <row r="434" spans="1:2" ht="14.25">
      <c r="A434">
        <v>8063.819889058</v>
      </c>
      <c r="B434">
        <v>7.20500989</v>
      </c>
    </row>
    <row r="435" spans="1:2" ht="14.25">
      <c r="A435">
        <v>8055.068585579</v>
      </c>
      <c r="B435">
        <v>7.313192327</v>
      </c>
    </row>
    <row r="436" spans="1:2" ht="14.25">
      <c r="A436">
        <v>8055.068585579</v>
      </c>
      <c r="B436">
        <v>7.313192327</v>
      </c>
    </row>
    <row r="437" spans="1:2" ht="14.25">
      <c r="A437">
        <v>8048.167857419</v>
      </c>
      <c r="B437">
        <v>7.559061501</v>
      </c>
    </row>
    <row r="438" spans="1:2" ht="14.25">
      <c r="A438">
        <v>8048.167857419</v>
      </c>
      <c r="B438">
        <v>7.559061501</v>
      </c>
    </row>
    <row r="439" spans="1:2" ht="14.25">
      <c r="A439">
        <v>8040.716382308</v>
      </c>
      <c r="B439">
        <v>7.16730995</v>
      </c>
    </row>
    <row r="440" spans="1:2" ht="14.25">
      <c r="A440">
        <v>8040.716382308</v>
      </c>
      <c r="B440">
        <v>7.16730995</v>
      </c>
    </row>
    <row r="441" spans="1:2" ht="14.25">
      <c r="A441">
        <v>8032.705964607</v>
      </c>
      <c r="B441">
        <v>7.921308751</v>
      </c>
    </row>
    <row r="442" spans="1:2" ht="14.25">
      <c r="A442">
        <v>8032.705964607</v>
      </c>
      <c r="B442">
        <v>7.921308751</v>
      </c>
    </row>
    <row r="443" spans="1:2" ht="14.25">
      <c r="A443">
        <v>8024.966002999</v>
      </c>
      <c r="B443">
        <v>8.204877866</v>
      </c>
    </row>
    <row r="444" spans="1:2" ht="14.25">
      <c r="A444">
        <v>8024.966002999</v>
      </c>
      <c r="B444">
        <v>8.204877866</v>
      </c>
    </row>
    <row r="445" spans="1:2" ht="14.25">
      <c r="A445">
        <v>8016.960502682</v>
      </c>
      <c r="B445">
        <v>8.018017293</v>
      </c>
    </row>
    <row r="446" spans="1:2" ht="14.25">
      <c r="A446">
        <v>8016.960502682</v>
      </c>
      <c r="B446">
        <v>8.018017293</v>
      </c>
    </row>
    <row r="447" spans="1:2" ht="14.25">
      <c r="A447">
        <v>8009.861440054</v>
      </c>
      <c r="B447">
        <v>8.2245474</v>
      </c>
    </row>
    <row r="448" spans="1:2" ht="14.25">
      <c r="A448">
        <v>8009.861440054</v>
      </c>
      <c r="B448">
        <v>8.2245474</v>
      </c>
    </row>
    <row r="449" spans="1:2" ht="14.25">
      <c r="A449">
        <v>8002.76729481</v>
      </c>
      <c r="B449">
        <v>7.900000089</v>
      </c>
    </row>
    <row r="450" spans="1:2" ht="14.25">
      <c r="A450">
        <v>8002.76729481</v>
      </c>
      <c r="B450">
        <v>7.900000089</v>
      </c>
    </row>
    <row r="451" spans="1:2" ht="14.25">
      <c r="A451">
        <v>7995.409249986</v>
      </c>
      <c r="B451">
        <v>7.560700629</v>
      </c>
    </row>
    <row r="452" spans="1:2" ht="14.25">
      <c r="A452">
        <v>7995.409249986</v>
      </c>
      <c r="B452">
        <v>7.560700629</v>
      </c>
    </row>
    <row r="453" spans="1:2" ht="14.25">
      <c r="A453">
        <v>7987.128376194</v>
      </c>
      <c r="B453">
        <v>7.349253139</v>
      </c>
    </row>
    <row r="454" spans="1:2" ht="14.25">
      <c r="A454">
        <v>7987.128376194</v>
      </c>
      <c r="B454">
        <v>7.349253139</v>
      </c>
    </row>
    <row r="455" spans="1:2" ht="14.25">
      <c r="A455">
        <v>7980.920999105</v>
      </c>
      <c r="B455">
        <v>7.531196328</v>
      </c>
    </row>
    <row r="456" spans="1:2" ht="14.25">
      <c r="A456">
        <v>7980.920999105</v>
      </c>
      <c r="B456">
        <v>7.531196328</v>
      </c>
    </row>
    <row r="457" spans="1:2" ht="14.25">
      <c r="A457">
        <v>7974.264500991</v>
      </c>
      <c r="B457">
        <v>8.018017293</v>
      </c>
    </row>
    <row r="458" spans="1:2" ht="14.25">
      <c r="A458">
        <v>7974.264500991</v>
      </c>
      <c r="B458">
        <v>8.018017293</v>
      </c>
    </row>
    <row r="459" spans="1:2" ht="14.25">
      <c r="A459">
        <v>7965.396819436</v>
      </c>
      <c r="B459">
        <v>8.290112513</v>
      </c>
    </row>
    <row r="460" spans="1:2" ht="14.25">
      <c r="A460">
        <v>7965.396819436</v>
      </c>
      <c r="B460">
        <v>8.290112513</v>
      </c>
    </row>
    <row r="461" spans="1:2" ht="14.25">
      <c r="A461">
        <v>7958.607551969</v>
      </c>
      <c r="B461">
        <v>7.80165242</v>
      </c>
    </row>
    <row r="462" spans="1:2" ht="14.25">
      <c r="A462">
        <v>7958.607551969</v>
      </c>
      <c r="B462">
        <v>7.80165242</v>
      </c>
    </row>
    <row r="463" spans="1:2" ht="14.25">
      <c r="A463">
        <v>7951.952692983</v>
      </c>
      <c r="B463">
        <v>7.275492387</v>
      </c>
    </row>
    <row r="464" spans="1:2" ht="14.25">
      <c r="A464">
        <v>7951.952692983</v>
      </c>
      <c r="B464">
        <v>7.275492387</v>
      </c>
    </row>
    <row r="465" spans="1:2" ht="14.25">
      <c r="A465">
        <v>7945.827272286</v>
      </c>
      <c r="B465">
        <v>7.252544597</v>
      </c>
    </row>
    <row r="466" spans="1:2" ht="14.25">
      <c r="A466">
        <v>7945.827272286</v>
      </c>
      <c r="B466">
        <v>7.252544597</v>
      </c>
    </row>
    <row r="467" spans="1:2" ht="14.25">
      <c r="A467">
        <v>7939.573999618</v>
      </c>
      <c r="B467">
        <v>7.21976204</v>
      </c>
    </row>
    <row r="468" spans="1:2" ht="14.25">
      <c r="A468">
        <v>7939.573999618</v>
      </c>
      <c r="B468">
        <v>7.21976204</v>
      </c>
    </row>
    <row r="469" spans="1:2" ht="14.25">
      <c r="A469">
        <v>7932.951923189</v>
      </c>
      <c r="B469">
        <v>7.501692027</v>
      </c>
    </row>
    <row r="470" spans="1:2" ht="14.25">
      <c r="A470">
        <v>7932.951923189</v>
      </c>
      <c r="B470">
        <v>7.501692027</v>
      </c>
    </row>
    <row r="471" spans="1:2" ht="14.25">
      <c r="A471">
        <v>7926.059390668</v>
      </c>
      <c r="B471">
        <v>6.829649617</v>
      </c>
    </row>
    <row r="472" spans="1:2" ht="14.25">
      <c r="A472">
        <v>7926.059390668</v>
      </c>
      <c r="B472">
        <v>6.829649617</v>
      </c>
    </row>
    <row r="473" spans="1:2" ht="14.25">
      <c r="A473">
        <v>7920.160169611</v>
      </c>
      <c r="B473">
        <v>7.283688026</v>
      </c>
    </row>
    <row r="474" spans="1:2" ht="14.25">
      <c r="A474">
        <v>7920.160169611</v>
      </c>
      <c r="B474">
        <v>7.283688026</v>
      </c>
    </row>
    <row r="475" spans="1:2" ht="14.25">
      <c r="A475">
        <v>7913.392210805</v>
      </c>
      <c r="B475">
        <v>7.578731035</v>
      </c>
    </row>
    <row r="476" spans="1:2" ht="14.25">
      <c r="A476">
        <v>7913.392210805</v>
      </c>
      <c r="B476">
        <v>7.578731035</v>
      </c>
    </row>
    <row r="477" spans="1:2" ht="14.25">
      <c r="A477">
        <v>7906.129235395</v>
      </c>
      <c r="B477">
        <v>6.411672021</v>
      </c>
    </row>
    <row r="478" spans="1:2" ht="14.25">
      <c r="A478">
        <v>7906.129235395</v>
      </c>
      <c r="B478">
        <v>6.411672021</v>
      </c>
    </row>
    <row r="479" spans="1:2" ht="14.25">
      <c r="A479">
        <v>7900.946313199</v>
      </c>
      <c r="B479">
        <v>7.05421013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1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7.28125" style="0" customWidth="1"/>
    <col min="6" max="6" width="2.42187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39</v>
      </c>
      <c r="F1">
        <v>5</v>
      </c>
      <c r="G1" t="s">
        <v>24</v>
      </c>
    </row>
    <row r="2" spans="1:2" ht="12.75">
      <c r="A2" t="s">
        <v>40</v>
      </c>
      <c r="B2" t="s">
        <v>40</v>
      </c>
    </row>
    <row r="3" spans="1:2" ht="12.75">
      <c r="A3">
        <v>7900.946313199</v>
      </c>
      <c r="B3">
        <v>7.05421013</v>
      </c>
    </row>
    <row r="4" spans="1:2" ht="12.75">
      <c r="A4">
        <v>7895.012670458</v>
      </c>
      <c r="B4">
        <v>7.770508991</v>
      </c>
    </row>
    <row r="5" spans="1:2" ht="12.75">
      <c r="A5">
        <v>7895.012670458</v>
      </c>
      <c r="B5">
        <v>7.770508991</v>
      </c>
    </row>
    <row r="6" spans="1:2" ht="12.75">
      <c r="A6">
        <v>7888.756119535</v>
      </c>
      <c r="B6">
        <v>7.993430376</v>
      </c>
    </row>
    <row r="7" spans="1:2" ht="12.75">
      <c r="A7">
        <v>7888.756119535</v>
      </c>
      <c r="B7">
        <v>7.993430376</v>
      </c>
    </row>
    <row r="8" spans="1:2" ht="12.75">
      <c r="A8">
        <v>7881.145649025</v>
      </c>
      <c r="B8">
        <v>7.92950439</v>
      </c>
    </row>
    <row r="9" spans="1:2" ht="12.75">
      <c r="A9">
        <v>7881.145649025</v>
      </c>
      <c r="B9">
        <v>7.92950439</v>
      </c>
    </row>
    <row r="10" spans="1:2" ht="12.75">
      <c r="A10">
        <v>7875.144802043</v>
      </c>
      <c r="B10">
        <v>6.459206728</v>
      </c>
    </row>
    <row r="11" spans="1:2" ht="12.75">
      <c r="A11">
        <v>7875.144802043</v>
      </c>
      <c r="B11">
        <v>6.459206728</v>
      </c>
    </row>
    <row r="12" spans="1:2" ht="12.75">
      <c r="A12">
        <v>7869.999579787</v>
      </c>
      <c r="B12">
        <v>6.624758638</v>
      </c>
    </row>
    <row r="13" spans="1:2" ht="12.75">
      <c r="A13">
        <v>7869.999579787</v>
      </c>
      <c r="B13">
        <v>6.624758638</v>
      </c>
    </row>
    <row r="14" spans="1:2" ht="12.75">
      <c r="A14">
        <v>7864.693723005</v>
      </c>
      <c r="B14">
        <v>6.741136714</v>
      </c>
    </row>
    <row r="15" spans="1:2" ht="12.75">
      <c r="A15">
        <v>7864.693723005</v>
      </c>
      <c r="B15">
        <v>6.741136714</v>
      </c>
    </row>
    <row r="16" spans="1:2" ht="12.75">
      <c r="A16">
        <v>7858.327350517</v>
      </c>
      <c r="B16">
        <v>7.75575684</v>
      </c>
    </row>
    <row r="17" spans="1:2" ht="12.75">
      <c r="A17">
        <v>7858.327350517</v>
      </c>
      <c r="B17">
        <v>7.75575684</v>
      </c>
    </row>
    <row r="18" spans="1:2" ht="12.75">
      <c r="A18">
        <v>7851.557752583</v>
      </c>
      <c r="B18">
        <v>6.444454577</v>
      </c>
    </row>
    <row r="19" spans="1:2" ht="12.75">
      <c r="A19">
        <v>7851.557752583</v>
      </c>
      <c r="B19">
        <v>6.444454577</v>
      </c>
    </row>
    <row r="20" spans="1:2" ht="12.75">
      <c r="A20">
        <v>7846.646925607</v>
      </c>
      <c r="B20">
        <v>7.080436175</v>
      </c>
    </row>
    <row r="21" spans="1:2" ht="14.25">
      <c r="A21">
        <v>7846.646925607</v>
      </c>
      <c r="B21">
        <v>7.080436175</v>
      </c>
    </row>
    <row r="22" spans="1:2" ht="14.25">
      <c r="A22">
        <v>7841.059138838</v>
      </c>
      <c r="B22">
        <v>6.159246335</v>
      </c>
    </row>
    <row r="23" spans="1:2" ht="14.25">
      <c r="A23">
        <v>7841.059138838</v>
      </c>
      <c r="B23">
        <v>6.159246335</v>
      </c>
    </row>
    <row r="24" spans="1:2" ht="14.25">
      <c r="A24">
        <v>7835.595925784</v>
      </c>
      <c r="B24">
        <v>6.015003086</v>
      </c>
    </row>
    <row r="25" spans="1:2" ht="14.25">
      <c r="A25">
        <v>7835.595925784</v>
      </c>
      <c r="B25">
        <v>6.015003086</v>
      </c>
    </row>
    <row r="26" spans="1:2" ht="14.25">
      <c r="A26">
        <v>7831.294854361</v>
      </c>
      <c r="B26">
        <v>6.052703026</v>
      </c>
    </row>
    <row r="27" spans="1:2" ht="14.25">
      <c r="A27">
        <v>7831.294854361</v>
      </c>
      <c r="B27">
        <v>6.052703026</v>
      </c>
    </row>
    <row r="28" spans="1:2" ht="14.25">
      <c r="A28">
        <v>7824.856360248</v>
      </c>
      <c r="B28">
        <v>7.43120953</v>
      </c>
    </row>
    <row r="29" spans="1:2" ht="14.25">
      <c r="A29">
        <v>7824.856360248</v>
      </c>
      <c r="B29">
        <v>7.43120953</v>
      </c>
    </row>
    <row r="30" spans="1:2" ht="14.25">
      <c r="A30">
        <v>7817.990053772</v>
      </c>
      <c r="B30">
        <v>6.711632413</v>
      </c>
    </row>
    <row r="31" spans="1:2" ht="14.25">
      <c r="A31">
        <v>7817.990053772</v>
      </c>
      <c r="B31">
        <v>6.711632413</v>
      </c>
    </row>
    <row r="32" spans="1:2" ht="14.25">
      <c r="A32">
        <v>7814.369220398</v>
      </c>
      <c r="B32">
        <v>7.60495708</v>
      </c>
    </row>
    <row r="33" spans="1:2" ht="14.25">
      <c r="A33">
        <v>7814.369220398</v>
      </c>
      <c r="B33">
        <v>7.60495708</v>
      </c>
    </row>
    <row r="34" spans="1:2" ht="14.25">
      <c r="A34">
        <v>7808.222491039</v>
      </c>
      <c r="B34">
        <v>7.809848059</v>
      </c>
    </row>
    <row r="35" spans="1:2" ht="14.25">
      <c r="A35">
        <v>7808.222491039</v>
      </c>
      <c r="B35">
        <v>7.809848059</v>
      </c>
    </row>
    <row r="36" spans="1:2" ht="14.25">
      <c r="A36">
        <v>7802.239674463</v>
      </c>
      <c r="B36">
        <v>6.839484384</v>
      </c>
    </row>
    <row r="37" spans="1:2" ht="14.25">
      <c r="A37">
        <v>7802.239674463</v>
      </c>
      <c r="B37">
        <v>6.839484384</v>
      </c>
    </row>
    <row r="38" spans="1:2" ht="14.25">
      <c r="A38">
        <v>7797.781246768</v>
      </c>
      <c r="B38">
        <v>7.12961001</v>
      </c>
    </row>
    <row r="39" spans="1:2" ht="14.25">
      <c r="A39">
        <v>7797.781246768</v>
      </c>
      <c r="B39">
        <v>7.12961001</v>
      </c>
    </row>
    <row r="40" spans="1:2" ht="14.25">
      <c r="A40">
        <v>7793.014663042</v>
      </c>
      <c r="B40">
        <v>7.334500988</v>
      </c>
    </row>
    <row r="41" spans="1:2" ht="14.25">
      <c r="A41">
        <v>7793.014663042</v>
      </c>
      <c r="B41">
        <v>7.334500988</v>
      </c>
    </row>
    <row r="42" spans="1:2" ht="14.25">
      <c r="A42">
        <v>7786.325382371</v>
      </c>
      <c r="B42">
        <v>7.37875744</v>
      </c>
    </row>
    <row r="43" spans="1:2" ht="14.25">
      <c r="A43">
        <v>7786.325382371</v>
      </c>
      <c r="B43">
        <v>7.37875744</v>
      </c>
    </row>
    <row r="44" spans="1:2" ht="14.25">
      <c r="A44">
        <v>7781.348990282</v>
      </c>
      <c r="B44">
        <v>7.172227333</v>
      </c>
    </row>
    <row r="45" spans="1:2" ht="14.25">
      <c r="A45">
        <v>7781.348990282</v>
      </c>
      <c r="B45">
        <v>7.172227333</v>
      </c>
    </row>
    <row r="46" spans="1:2" ht="14.25">
      <c r="A46">
        <v>7777.47737035</v>
      </c>
      <c r="B46">
        <v>7.260740236</v>
      </c>
    </row>
    <row r="47" spans="1:2" ht="14.25">
      <c r="A47">
        <v>7777.47737035</v>
      </c>
      <c r="B47">
        <v>7.260740236</v>
      </c>
    </row>
    <row r="48" spans="1:2" ht="14.25">
      <c r="A48">
        <v>7771.68633173</v>
      </c>
      <c r="B48">
        <v>6.005168319</v>
      </c>
    </row>
    <row r="49" spans="1:2" ht="14.25">
      <c r="A49">
        <v>7771.68633173</v>
      </c>
      <c r="B49">
        <v>6.005168319</v>
      </c>
    </row>
    <row r="50" spans="1:2" ht="14.25">
      <c r="A50">
        <v>7766.021505953</v>
      </c>
      <c r="B50">
        <v>6.887019091</v>
      </c>
    </row>
    <row r="51" spans="1:2" ht="14.25">
      <c r="A51">
        <v>7766.021505953</v>
      </c>
      <c r="B51">
        <v>6.887019091</v>
      </c>
    </row>
    <row r="52" spans="1:2" ht="14.25">
      <c r="A52">
        <v>7761.497513145</v>
      </c>
      <c r="B52">
        <v>7.526278944</v>
      </c>
    </row>
    <row r="53" spans="1:2" ht="14.25">
      <c r="A53">
        <v>7761.497513145</v>
      </c>
      <c r="B53">
        <v>7.526278944</v>
      </c>
    </row>
    <row r="54" spans="1:2" ht="14.25">
      <c r="A54">
        <v>7756.821081449</v>
      </c>
      <c r="B54">
        <v>7.681996088</v>
      </c>
    </row>
    <row r="55" spans="1:2" ht="14.25">
      <c r="A55">
        <v>7756.821081449</v>
      </c>
      <c r="B55">
        <v>7.681996088</v>
      </c>
    </row>
    <row r="56" spans="1:2" ht="14.25">
      <c r="A56">
        <v>7751.977458714</v>
      </c>
      <c r="B56">
        <v>7.473826854</v>
      </c>
    </row>
    <row r="57" spans="1:2" ht="14.25">
      <c r="A57">
        <v>7751.977458714</v>
      </c>
      <c r="B57">
        <v>7.473826854</v>
      </c>
    </row>
    <row r="58" spans="1:2" ht="14.25">
      <c r="A58">
        <v>7746.625706352</v>
      </c>
      <c r="B58">
        <v>7.175505589</v>
      </c>
    </row>
    <row r="59" spans="1:2" ht="14.25">
      <c r="A59">
        <v>7746.625706352</v>
      </c>
      <c r="B59">
        <v>7.175505589</v>
      </c>
    </row>
    <row r="60" spans="1:2" ht="14.25">
      <c r="A60">
        <v>7741.657509903</v>
      </c>
      <c r="B60">
        <v>6.844401768</v>
      </c>
    </row>
    <row r="61" spans="1:2" ht="14.25">
      <c r="A61">
        <v>7741.657509903</v>
      </c>
      <c r="B61">
        <v>6.844401768</v>
      </c>
    </row>
    <row r="62" spans="1:2" ht="14.25">
      <c r="A62">
        <v>7736.686035197</v>
      </c>
      <c r="B62">
        <v>7.114857859</v>
      </c>
    </row>
    <row r="63" spans="1:2" ht="14.25">
      <c r="A63">
        <v>7736.686035197</v>
      </c>
      <c r="B63">
        <v>7.114857859</v>
      </c>
    </row>
    <row r="64" spans="1:2" ht="14.25">
      <c r="A64">
        <v>7733.048810545</v>
      </c>
      <c r="B64">
        <v>6.764084504</v>
      </c>
    </row>
    <row r="65" spans="1:2" ht="14.25">
      <c r="A65">
        <v>7733.048810545</v>
      </c>
      <c r="B65">
        <v>6.764084504</v>
      </c>
    </row>
    <row r="66" spans="1:2" ht="14.25">
      <c r="A66">
        <v>7728.739543482</v>
      </c>
      <c r="B66">
        <v>6.849319151</v>
      </c>
    </row>
    <row r="67" spans="1:2" ht="14.25">
      <c r="A67">
        <v>7728.739543482</v>
      </c>
      <c r="B67">
        <v>6.849319151</v>
      </c>
    </row>
    <row r="68" spans="1:2" ht="14.25">
      <c r="A68">
        <v>7722.861631087</v>
      </c>
      <c r="B68">
        <v>6.814897467</v>
      </c>
    </row>
    <row r="69" spans="1:2" ht="14.25">
      <c r="A69">
        <v>7722.861631087</v>
      </c>
      <c r="B69">
        <v>6.814897467</v>
      </c>
    </row>
    <row r="70" spans="1:2" ht="14.25">
      <c r="A70">
        <v>7720.034135582</v>
      </c>
      <c r="B70">
        <v>6.546080503</v>
      </c>
    </row>
    <row r="71" spans="1:2" ht="14.25">
      <c r="A71">
        <v>7720.034135582</v>
      </c>
      <c r="B71">
        <v>6.546080503</v>
      </c>
    </row>
    <row r="72" spans="1:2" ht="14.25">
      <c r="A72">
        <v>7714.983982741</v>
      </c>
      <c r="B72">
        <v>6.977171122</v>
      </c>
    </row>
    <row r="73" spans="1:2" ht="14.25">
      <c r="A73">
        <v>7714.983982741</v>
      </c>
      <c r="B73">
        <v>6.977171122</v>
      </c>
    </row>
    <row r="74" spans="1:2" ht="14.25">
      <c r="A74">
        <v>7711.158258388</v>
      </c>
      <c r="B74">
        <v>6.585419571</v>
      </c>
    </row>
    <row r="75" spans="1:2" ht="14.25">
      <c r="A75">
        <v>7711.158258388</v>
      </c>
      <c r="B75">
        <v>6.585419571</v>
      </c>
    </row>
    <row r="76" spans="1:2" ht="14.25">
      <c r="A76">
        <v>7705.311489422</v>
      </c>
      <c r="B76">
        <v>7.164031694</v>
      </c>
    </row>
    <row r="77" spans="1:2" ht="14.25">
      <c r="A77">
        <v>7705.311489422</v>
      </c>
      <c r="B77">
        <v>7.164031694</v>
      </c>
    </row>
    <row r="78" spans="1:2" ht="14.25">
      <c r="A78">
        <v>7700.80552702</v>
      </c>
      <c r="B78">
        <v>5.99697268</v>
      </c>
    </row>
    <row r="79" spans="1:2" ht="14.25">
      <c r="A79">
        <v>7700.80552702</v>
      </c>
      <c r="B79">
        <v>5.99697268</v>
      </c>
    </row>
    <row r="80" spans="1:2" ht="14.25">
      <c r="A80">
        <v>7696.571659837</v>
      </c>
      <c r="B80">
        <v>7.285327154</v>
      </c>
    </row>
    <row r="81" spans="1:2" ht="14.25">
      <c r="A81">
        <v>7696.571659837</v>
      </c>
      <c r="B81">
        <v>7.285327154</v>
      </c>
    </row>
    <row r="82" spans="1:2" ht="14.25">
      <c r="A82">
        <v>7692.513179333</v>
      </c>
      <c r="B82">
        <v>7.691830855</v>
      </c>
    </row>
    <row r="83" spans="1:2" ht="14.25">
      <c r="A83">
        <v>7692.513179333</v>
      </c>
      <c r="B83">
        <v>7.691830855</v>
      </c>
    </row>
    <row r="84" spans="1:2" ht="14.25">
      <c r="A84">
        <v>7687.59251759</v>
      </c>
      <c r="B84">
        <v>7.445961681</v>
      </c>
    </row>
    <row r="85" spans="1:2" ht="14.25">
      <c r="A85">
        <v>7687.59251759</v>
      </c>
      <c r="B85">
        <v>7.445961681</v>
      </c>
    </row>
    <row r="86" spans="1:2" ht="14.25">
      <c r="A86">
        <v>7684.258531586</v>
      </c>
      <c r="B86">
        <v>7.268935875</v>
      </c>
    </row>
    <row r="87" spans="1:2" ht="14.25">
      <c r="A87">
        <v>7684.258531586</v>
      </c>
      <c r="B87">
        <v>7.268935875</v>
      </c>
    </row>
    <row r="88" spans="1:2" ht="14.25">
      <c r="A88">
        <v>7678.787122893</v>
      </c>
      <c r="B88">
        <v>7.244348958</v>
      </c>
    </row>
    <row r="89" spans="1:2" ht="14.25">
      <c r="A89">
        <v>7678.787122893</v>
      </c>
      <c r="B89">
        <v>7.244348958</v>
      </c>
    </row>
    <row r="90" spans="1:2" ht="14.25">
      <c r="A90">
        <v>7674.523751409</v>
      </c>
      <c r="B90">
        <v>7.475465982</v>
      </c>
    </row>
    <row r="91" spans="1:2" ht="14.25">
      <c r="A91">
        <v>7674.523751409</v>
      </c>
      <c r="B91">
        <v>7.475465982</v>
      </c>
    </row>
    <row r="92" spans="1:2" ht="14.25">
      <c r="A92">
        <v>7671.612660385</v>
      </c>
      <c r="B92">
        <v>7.254183725</v>
      </c>
    </row>
    <row r="93" spans="1:2" ht="14.25">
      <c r="A93">
        <v>7671.612660385</v>
      </c>
      <c r="B93">
        <v>7.254183725</v>
      </c>
    </row>
    <row r="94" spans="1:2" ht="14.25">
      <c r="A94">
        <v>7666.800181079</v>
      </c>
      <c r="B94">
        <v>7.562339757</v>
      </c>
    </row>
    <row r="95" spans="1:2" ht="14.25">
      <c r="A95">
        <v>7666.800181079</v>
      </c>
      <c r="B95">
        <v>7.562339757</v>
      </c>
    </row>
    <row r="96" spans="1:2" ht="14.25">
      <c r="A96">
        <v>7662.141779789</v>
      </c>
      <c r="B96">
        <v>7.375479184</v>
      </c>
    </row>
    <row r="97" spans="1:2" ht="14.25">
      <c r="A97">
        <v>7662.141779789</v>
      </c>
      <c r="B97">
        <v>7.375479184</v>
      </c>
    </row>
    <row r="98" spans="1:2" ht="14.25">
      <c r="A98">
        <v>7658.72092001</v>
      </c>
      <c r="B98">
        <v>6.987005889</v>
      </c>
    </row>
    <row r="99" spans="1:2" ht="14.25">
      <c r="A99">
        <v>7658.72092001</v>
      </c>
      <c r="B99">
        <v>6.987005889</v>
      </c>
    </row>
    <row r="100" spans="1:2" ht="14.25">
      <c r="A100">
        <v>7655.429551329</v>
      </c>
      <c r="B100">
        <v>7.368922673</v>
      </c>
    </row>
    <row r="101" spans="1:2" ht="14.25">
      <c r="A101">
        <v>7655.429551329</v>
      </c>
      <c r="B101">
        <v>7.368922673</v>
      </c>
    </row>
    <row r="102" spans="1:2" ht="14.25">
      <c r="A102">
        <v>7651.06455392</v>
      </c>
      <c r="B102">
        <v>7.160753439</v>
      </c>
    </row>
    <row r="103" spans="1:2" ht="14.25">
      <c r="A103">
        <v>7651.06455392</v>
      </c>
      <c r="B103">
        <v>7.160753439</v>
      </c>
    </row>
    <row r="104" spans="1:2" ht="14.25">
      <c r="A104">
        <v>7646.858551911</v>
      </c>
      <c r="B104">
        <v>6.952584204</v>
      </c>
    </row>
    <row r="105" spans="1:2" ht="14.25">
      <c r="A105">
        <v>7646.858551911</v>
      </c>
      <c r="B105">
        <v>6.952584204</v>
      </c>
    </row>
    <row r="106" spans="1:2" ht="14.25">
      <c r="A106">
        <v>7642.618128217</v>
      </c>
      <c r="B106">
        <v>7.021427573</v>
      </c>
    </row>
    <row r="107" spans="1:2" ht="14.25">
      <c r="A107">
        <v>7642.618128217</v>
      </c>
      <c r="B107">
        <v>7.021427573</v>
      </c>
    </row>
    <row r="108" spans="1:2" ht="14.25">
      <c r="A108">
        <v>7639.415272439</v>
      </c>
      <c r="B108">
        <v>7.629543998</v>
      </c>
    </row>
    <row r="109" spans="1:2" ht="14.25">
      <c r="A109">
        <v>7639.415272439</v>
      </c>
      <c r="B109">
        <v>7.629543998</v>
      </c>
    </row>
    <row r="110" spans="1:2" ht="14.25">
      <c r="A110">
        <v>7635.945238825</v>
      </c>
      <c r="B110">
        <v>7.277131514</v>
      </c>
    </row>
    <row r="111" spans="1:2" ht="14.25">
      <c r="A111">
        <v>7635.945238825</v>
      </c>
      <c r="B111">
        <v>7.277131514</v>
      </c>
    </row>
    <row r="112" spans="1:2" ht="14.25">
      <c r="A112">
        <v>7632.042475464</v>
      </c>
      <c r="B112">
        <v>7.503331155</v>
      </c>
    </row>
    <row r="113" spans="1:2" ht="14.25">
      <c r="A113">
        <v>7632.042475464</v>
      </c>
      <c r="B113">
        <v>7.503331155</v>
      </c>
    </row>
    <row r="114" spans="1:2" ht="14.25">
      <c r="A114">
        <v>7627.433248009</v>
      </c>
      <c r="B114">
        <v>8.419603611</v>
      </c>
    </row>
    <row r="115" spans="1:2" ht="14.25">
      <c r="A115">
        <v>7627.433248009</v>
      </c>
      <c r="B115">
        <v>8.419603611</v>
      </c>
    </row>
    <row r="116" spans="1:2" ht="14.25">
      <c r="A116">
        <v>7625.015534461</v>
      </c>
      <c r="B116">
        <v>7.645935276</v>
      </c>
    </row>
    <row r="117" spans="1:2" ht="14.25">
      <c r="A117">
        <v>7625.015534461</v>
      </c>
      <c r="B117">
        <v>7.645935276</v>
      </c>
    </row>
    <row r="118" spans="1:2" ht="14.25">
      <c r="A118">
        <v>7620.766915129</v>
      </c>
      <c r="B118">
        <v>7.621348358</v>
      </c>
    </row>
    <row r="119" spans="1:2" ht="14.25">
      <c r="A119">
        <v>7620.766915129</v>
      </c>
      <c r="B119">
        <v>7.621348358</v>
      </c>
    </row>
    <row r="120" spans="1:2" ht="14.25">
      <c r="A120">
        <v>7618.157423625</v>
      </c>
      <c r="B120">
        <v>7.5361137110000005</v>
      </c>
    </row>
    <row r="121" spans="1:2" ht="14.25">
      <c r="A121">
        <v>7618.157423625</v>
      </c>
      <c r="B121">
        <v>7.5361137110000005</v>
      </c>
    </row>
    <row r="122" spans="1:2" ht="14.25">
      <c r="A122">
        <v>7613.436735477</v>
      </c>
      <c r="B122">
        <v>7.998347759</v>
      </c>
    </row>
    <row r="123" spans="1:2" ht="14.25">
      <c r="A123">
        <v>7613.436735477</v>
      </c>
      <c r="B123">
        <v>7.998347759</v>
      </c>
    </row>
    <row r="124" spans="1:2" ht="14.25">
      <c r="A124">
        <v>7609.59953723</v>
      </c>
      <c r="B124">
        <v>7.486939876</v>
      </c>
    </row>
    <row r="125" spans="1:2" ht="14.25">
      <c r="A125">
        <v>7609.59953723</v>
      </c>
      <c r="B125">
        <v>7.486939876</v>
      </c>
    </row>
    <row r="126" spans="1:2" ht="14.25">
      <c r="A126">
        <v>7605.898386592</v>
      </c>
      <c r="B126">
        <v>7.272214131</v>
      </c>
    </row>
    <row r="127" spans="1:2" ht="14.25">
      <c r="A127">
        <v>7605.898386592</v>
      </c>
      <c r="B127">
        <v>7.272214131</v>
      </c>
    </row>
    <row r="128" spans="1:2" ht="14.25">
      <c r="A128">
        <v>7601.86777126</v>
      </c>
      <c r="B128">
        <v>7.937700029</v>
      </c>
    </row>
    <row r="129" spans="1:2" ht="14.25">
      <c r="A129">
        <v>7601.86777126</v>
      </c>
      <c r="B129">
        <v>7.937700029</v>
      </c>
    </row>
    <row r="130" spans="1:2" ht="14.25">
      <c r="A130">
        <v>7599.304175335</v>
      </c>
      <c r="B130">
        <v>7.46890947</v>
      </c>
    </row>
    <row r="131" spans="1:2" ht="14.25">
      <c r="A131">
        <v>7599.304175335</v>
      </c>
      <c r="B131">
        <v>7.46890947</v>
      </c>
    </row>
    <row r="132" spans="1:2" ht="14.25">
      <c r="A132">
        <v>7595.289951282</v>
      </c>
      <c r="B132">
        <v>7.559061501</v>
      </c>
    </row>
    <row r="133" spans="1:2" ht="14.25">
      <c r="A133">
        <v>7595.289951282</v>
      </c>
      <c r="B133">
        <v>7.559061501</v>
      </c>
    </row>
    <row r="134" spans="1:2" ht="14.25">
      <c r="A134">
        <v>7591.737961277</v>
      </c>
      <c r="B134">
        <v>7.888526195</v>
      </c>
    </row>
    <row r="135" spans="1:2" ht="14.25">
      <c r="A135">
        <v>7591.737961277</v>
      </c>
      <c r="B135">
        <v>7.888526195</v>
      </c>
    </row>
    <row r="136" spans="1:2" ht="14.25">
      <c r="A136">
        <v>7589.216982676</v>
      </c>
      <c r="B136">
        <v>7.960647819</v>
      </c>
    </row>
    <row r="137" spans="1:2" ht="14.25">
      <c r="A137">
        <v>7589.216982676</v>
      </c>
      <c r="B137">
        <v>7.960647819</v>
      </c>
    </row>
    <row r="138" spans="1:2" ht="14.25">
      <c r="A138">
        <v>7584.860180906</v>
      </c>
      <c r="B138">
        <v>7.744282946</v>
      </c>
    </row>
    <row r="139" spans="1:2" ht="14.25">
      <c r="A139">
        <v>7584.860180906</v>
      </c>
      <c r="B139">
        <v>7.744282946</v>
      </c>
    </row>
    <row r="140" spans="1:2" ht="14.25">
      <c r="A140">
        <v>7581.063960854</v>
      </c>
      <c r="B140">
        <v>7.911473984</v>
      </c>
    </row>
    <row r="141" spans="1:2" ht="14.25">
      <c r="A141">
        <v>7581.063960854</v>
      </c>
      <c r="B141">
        <v>7.911473984</v>
      </c>
    </row>
    <row r="142" spans="1:2" ht="14.25">
      <c r="A142">
        <v>7577.625070669</v>
      </c>
      <c r="B142">
        <v>7.490218132</v>
      </c>
    </row>
    <row r="143" spans="1:2" ht="14.25">
      <c r="A143">
        <v>7577.625070669</v>
      </c>
      <c r="B143">
        <v>7.490218132</v>
      </c>
    </row>
    <row r="144" spans="1:2" ht="14.25">
      <c r="A144">
        <v>7574.364845417</v>
      </c>
      <c r="B144">
        <v>7.890165322</v>
      </c>
    </row>
    <row r="145" spans="1:2" ht="14.25">
      <c r="A145">
        <v>7574.364845417</v>
      </c>
      <c r="B145">
        <v>7.890165322</v>
      </c>
    </row>
    <row r="146" spans="1:2" ht="14.25">
      <c r="A146">
        <v>7571.471784799</v>
      </c>
      <c r="B146">
        <v>7.995069503</v>
      </c>
    </row>
    <row r="147" spans="1:2" ht="14.25">
      <c r="A147">
        <v>7571.471784799</v>
      </c>
      <c r="B147">
        <v>7.995069503</v>
      </c>
    </row>
    <row r="148" spans="1:2" ht="14.25">
      <c r="A148">
        <v>7567.45428249</v>
      </c>
      <c r="B148">
        <v>7.844269743</v>
      </c>
    </row>
    <row r="149" spans="1:2" ht="14.25">
      <c r="A149">
        <v>7567.45428249</v>
      </c>
      <c r="B149">
        <v>7.844269743</v>
      </c>
    </row>
    <row r="150" spans="1:2" ht="14.25">
      <c r="A150">
        <v>7565.161142657</v>
      </c>
      <c r="B150">
        <v>7.314831454</v>
      </c>
    </row>
    <row r="151" spans="1:2" ht="14.25">
      <c r="A151">
        <v>7565.161142657</v>
      </c>
      <c r="B151">
        <v>7.314831454</v>
      </c>
    </row>
    <row r="152" spans="1:2" ht="14.25">
      <c r="A152">
        <v>7561.273131446</v>
      </c>
      <c r="B152">
        <v>7.881969683</v>
      </c>
    </row>
    <row r="153" spans="1:2" ht="14.25">
      <c r="A153">
        <v>7561.273131446</v>
      </c>
      <c r="B153">
        <v>7.881969683</v>
      </c>
    </row>
    <row r="154" spans="1:2" ht="14.25">
      <c r="A154">
        <v>7558.516118438</v>
      </c>
      <c r="B154">
        <v>8.157343159</v>
      </c>
    </row>
    <row r="155" spans="1:2" ht="14.25">
      <c r="A155">
        <v>7558.516118438</v>
      </c>
      <c r="B155">
        <v>8.157343159</v>
      </c>
    </row>
    <row r="156" spans="1:2" ht="14.25">
      <c r="A156">
        <v>7554.731372281</v>
      </c>
      <c r="B156">
        <v>7.722974284</v>
      </c>
    </row>
    <row r="157" spans="1:2" ht="14.25">
      <c r="A157">
        <v>7554.731372281</v>
      </c>
      <c r="B157">
        <v>7.722974284</v>
      </c>
    </row>
    <row r="158" spans="1:2" ht="14.25">
      <c r="A158">
        <v>7551.421973194</v>
      </c>
      <c r="B158">
        <v>8.008182526</v>
      </c>
    </row>
    <row r="159" spans="1:2" ht="14.25">
      <c r="A159">
        <v>7551.421973194</v>
      </c>
      <c r="B159">
        <v>8.008182526</v>
      </c>
    </row>
    <row r="160" spans="1:2" ht="14.25">
      <c r="A160">
        <v>7548.481377869</v>
      </c>
      <c r="B160">
        <v>8.339286348</v>
      </c>
    </row>
    <row r="161" spans="1:2" ht="14.25">
      <c r="A161">
        <v>7548.481377869</v>
      </c>
      <c r="B161">
        <v>8.339286348</v>
      </c>
    </row>
    <row r="162" spans="1:2" ht="14.25">
      <c r="A162">
        <v>7545.735838755</v>
      </c>
      <c r="B162">
        <v>7.757395968</v>
      </c>
    </row>
    <row r="163" spans="1:2" ht="14.25">
      <c r="A163">
        <v>7545.735838755</v>
      </c>
      <c r="B163">
        <v>7.757395968</v>
      </c>
    </row>
    <row r="164" spans="1:2" ht="14.25">
      <c r="A164">
        <v>7542.895230227</v>
      </c>
      <c r="B164">
        <v>7.939339157</v>
      </c>
    </row>
    <row r="165" spans="1:2" ht="14.25">
      <c r="A165">
        <v>7542.895230227</v>
      </c>
      <c r="B165">
        <v>7.939339157</v>
      </c>
    </row>
    <row r="166" spans="1:2" ht="14.25">
      <c r="A166">
        <v>7539.294066387</v>
      </c>
      <c r="B166">
        <v>8.463860063</v>
      </c>
    </row>
    <row r="167" spans="1:2" ht="14.25">
      <c r="A167">
        <v>7539.294066387</v>
      </c>
      <c r="B167">
        <v>8.463860063</v>
      </c>
    </row>
    <row r="168" spans="1:2" ht="14.25">
      <c r="A168">
        <v>7536.510827333</v>
      </c>
      <c r="B168">
        <v>8.313060302</v>
      </c>
    </row>
    <row r="169" spans="1:2" ht="14.25">
      <c r="A169">
        <v>7536.510827333</v>
      </c>
      <c r="B169">
        <v>8.313060302</v>
      </c>
    </row>
    <row r="170" spans="1:2" ht="14.25">
      <c r="A170">
        <v>7533.93084013</v>
      </c>
      <c r="B170">
        <v>7.804930675</v>
      </c>
    </row>
    <row r="171" spans="1:2" ht="14.25">
      <c r="A171">
        <v>7533.93084013</v>
      </c>
      <c r="B171">
        <v>7.804930675</v>
      </c>
    </row>
    <row r="172" spans="1:2" ht="14.25">
      <c r="A172">
        <v>7529.55928621</v>
      </c>
      <c r="B172">
        <v>8.075386767</v>
      </c>
    </row>
    <row r="173" spans="1:2" ht="14.25">
      <c r="A173">
        <v>7529.55928621</v>
      </c>
      <c r="B173">
        <v>8.075386767</v>
      </c>
    </row>
    <row r="174" spans="1:2" ht="14.25">
      <c r="A174">
        <v>7527.061255399</v>
      </c>
      <c r="B174">
        <v>7.995069503</v>
      </c>
    </row>
    <row r="175" spans="1:2" ht="14.25">
      <c r="A175">
        <v>7527.061255399</v>
      </c>
      <c r="B175">
        <v>7.995069503</v>
      </c>
    </row>
    <row r="176" spans="1:2" ht="14.25">
      <c r="A176">
        <v>7524.504215986</v>
      </c>
      <c r="B176">
        <v>8.157343159</v>
      </c>
    </row>
    <row r="177" spans="1:2" ht="14.25">
      <c r="A177">
        <v>7524.504215986</v>
      </c>
      <c r="B177">
        <v>8.157343159</v>
      </c>
    </row>
    <row r="178" spans="1:2" ht="14.25">
      <c r="A178">
        <v>7521.342338404</v>
      </c>
      <c r="B178">
        <v>7.724613412</v>
      </c>
    </row>
    <row r="179" spans="1:2" ht="14.25">
      <c r="A179">
        <v>7521.342338404</v>
      </c>
      <c r="B179">
        <v>7.724613412</v>
      </c>
    </row>
    <row r="180" spans="1:2" ht="14.25">
      <c r="A180">
        <v>7517.880500429</v>
      </c>
      <c r="B180">
        <v>7.639378765</v>
      </c>
    </row>
    <row r="181" spans="1:2" ht="14.25">
      <c r="A181">
        <v>7517.880500429</v>
      </c>
      <c r="B181">
        <v>7.639378765</v>
      </c>
    </row>
    <row r="182" spans="1:2" ht="14.25">
      <c r="A182">
        <v>7515.513599844</v>
      </c>
      <c r="B182">
        <v>7.609874464</v>
      </c>
    </row>
    <row r="183" spans="1:2" ht="14.25">
      <c r="A183">
        <v>7515.513599844</v>
      </c>
      <c r="B183">
        <v>7.609874464</v>
      </c>
    </row>
    <row r="184" spans="1:2" ht="14.25">
      <c r="A184">
        <v>7512.686104339</v>
      </c>
      <c r="B184">
        <v>7.545948478</v>
      </c>
    </row>
    <row r="185" spans="1:2" ht="14.25">
      <c r="A185">
        <v>7512.686104339</v>
      </c>
      <c r="B185">
        <v>7.545948478</v>
      </c>
    </row>
    <row r="186" spans="1:2" ht="14.25">
      <c r="A186">
        <v>7508.247346178</v>
      </c>
      <c r="B186">
        <v>7.3410575</v>
      </c>
    </row>
    <row r="187" spans="1:2" ht="14.25">
      <c r="A187">
        <v>7508.247346178</v>
      </c>
      <c r="B187">
        <v>7.3410575</v>
      </c>
    </row>
    <row r="188" spans="1:2" ht="14.25">
      <c r="A188">
        <v>7505.516559214</v>
      </c>
      <c r="B188">
        <v>7.745922073</v>
      </c>
    </row>
    <row r="189" spans="1:2" ht="14.25">
      <c r="A189">
        <v>7505.516559214</v>
      </c>
      <c r="B189">
        <v>7.745922073</v>
      </c>
    </row>
    <row r="190" spans="1:2" ht="14.25">
      <c r="A190">
        <v>7502.498924881</v>
      </c>
      <c r="B190">
        <v>7.845908871</v>
      </c>
    </row>
    <row r="191" spans="1:2" ht="14.25">
      <c r="A191">
        <v>7502.498924881</v>
      </c>
      <c r="B191">
        <v>7.845908871</v>
      </c>
    </row>
    <row r="192" spans="1:2" ht="14.25">
      <c r="A192">
        <v>7499.951720235</v>
      </c>
      <c r="B192">
        <v>7.998347759</v>
      </c>
    </row>
    <row r="193" spans="1:2" ht="14.25">
      <c r="A193">
        <v>7499.951720235</v>
      </c>
      <c r="B193">
        <v>7.998347759</v>
      </c>
    </row>
    <row r="194" spans="1:2" ht="14.25">
      <c r="A194">
        <v>7497.030794444</v>
      </c>
      <c r="B194">
        <v>7.996708631</v>
      </c>
    </row>
    <row r="195" spans="1:2" ht="14.25">
      <c r="A195">
        <v>7497.030794444</v>
      </c>
      <c r="B195">
        <v>7.996708631</v>
      </c>
    </row>
    <row r="196" spans="1:2" ht="14.25">
      <c r="A196">
        <v>7495.127767034</v>
      </c>
      <c r="B196">
        <v>8.35239937</v>
      </c>
    </row>
    <row r="197" spans="1:2" ht="14.25">
      <c r="A197">
        <v>7495.127767034</v>
      </c>
      <c r="B197">
        <v>8.35239937</v>
      </c>
    </row>
    <row r="198" spans="1:2" ht="14.25">
      <c r="A198">
        <v>7492.305188912</v>
      </c>
      <c r="B198">
        <v>7.963926075</v>
      </c>
    </row>
    <row r="199" spans="1:2" ht="14.25">
      <c r="A199">
        <v>7492.305188912</v>
      </c>
      <c r="B199">
        <v>7.963926075</v>
      </c>
    </row>
    <row r="200" spans="1:2" ht="14.25">
      <c r="A200">
        <v>7488.045095685</v>
      </c>
      <c r="B200">
        <v>1245.867684237</v>
      </c>
    </row>
    <row r="201" spans="1:2" ht="14.25">
      <c r="A201">
        <v>7488.045095685</v>
      </c>
      <c r="B201">
        <v>1245.867684237</v>
      </c>
    </row>
    <row r="202" spans="1:2" ht="14.25">
      <c r="A202">
        <v>7448.314276237</v>
      </c>
      <c r="B202">
        <v>5076.792989778</v>
      </c>
    </row>
    <row r="203" spans="1:2" ht="14.25">
      <c r="A203">
        <v>7448.314276237</v>
      </c>
      <c r="B203">
        <v>5076.792989778</v>
      </c>
    </row>
    <row r="204" spans="1:2" ht="14.25">
      <c r="A204">
        <v>7400.0436008</v>
      </c>
      <c r="B204">
        <v>5045.218470408</v>
      </c>
    </row>
    <row r="205" spans="1:2" ht="14.25">
      <c r="A205">
        <v>7400.0436008</v>
      </c>
      <c r="B205">
        <v>5045.218470408</v>
      </c>
    </row>
    <row r="206" spans="1:2" ht="14.25">
      <c r="A206">
        <v>7351.589343047</v>
      </c>
      <c r="B206">
        <v>5015.956760404</v>
      </c>
    </row>
    <row r="207" spans="1:2" ht="14.25">
      <c r="A207">
        <v>7351.589343047</v>
      </c>
      <c r="B207">
        <v>5015.956760404</v>
      </c>
    </row>
    <row r="208" spans="1:2" ht="14.25">
      <c r="A208">
        <v>7303.028541984</v>
      </c>
      <c r="B208">
        <v>4981.131850548</v>
      </c>
    </row>
    <row r="209" spans="1:2" ht="14.25">
      <c r="A209">
        <v>7303.028541984</v>
      </c>
      <c r="B209">
        <v>4981.131850548</v>
      </c>
    </row>
    <row r="210" spans="1:2" ht="14.25">
      <c r="A210">
        <v>7253.412142599</v>
      </c>
      <c r="B210">
        <v>4941.682961087</v>
      </c>
    </row>
    <row r="211" spans="1:2" ht="14.25">
      <c r="A211">
        <v>7253.412142599</v>
      </c>
      <c r="B211">
        <v>4941.682961087</v>
      </c>
    </row>
    <row r="212" spans="1:2" ht="14.25">
      <c r="A212">
        <v>7207.595241523</v>
      </c>
      <c r="B212">
        <v>4904.54196361</v>
      </c>
    </row>
    <row r="213" spans="1:2" ht="14.25">
      <c r="A213">
        <v>7207.595241523</v>
      </c>
      <c r="B213">
        <v>4904.54196361</v>
      </c>
    </row>
    <row r="214" spans="1:2" ht="14.25">
      <c r="A214">
        <v>7160.981724321</v>
      </c>
      <c r="B214">
        <v>4869.258097962</v>
      </c>
    </row>
    <row r="215" spans="1:2" ht="14.25">
      <c r="A215">
        <v>7160.981724321</v>
      </c>
      <c r="B215">
        <v>4869.258097962</v>
      </c>
    </row>
    <row r="216" spans="1:2" ht="14.25">
      <c r="A216">
        <v>7113.65026913</v>
      </c>
      <c r="B216">
        <v>4828.817536164</v>
      </c>
    </row>
    <row r="217" spans="1:2" ht="14.25">
      <c r="A217">
        <v>7113.65026913</v>
      </c>
      <c r="B217">
        <v>4828.817536164</v>
      </c>
    </row>
    <row r="218" spans="1:2" ht="14.25">
      <c r="A218">
        <v>7068.598840749</v>
      </c>
      <c r="B218">
        <v>4798.247802153</v>
      </c>
    </row>
    <row r="219" spans="1:2" ht="14.25">
      <c r="A219">
        <v>7068.598840749</v>
      </c>
      <c r="B219">
        <v>4798.247802153</v>
      </c>
    </row>
    <row r="220" spans="1:2" ht="14.25">
      <c r="A220">
        <v>7022.983552395</v>
      </c>
      <c r="B220">
        <v>4765.540645453</v>
      </c>
    </row>
    <row r="221" spans="1:2" ht="14.25">
      <c r="A221">
        <v>7022.983552395</v>
      </c>
      <c r="B221">
        <v>4765.540645453</v>
      </c>
    </row>
    <row r="222" spans="1:2" ht="14.25">
      <c r="A222">
        <v>6977.607576704</v>
      </c>
      <c r="B222">
        <v>4728.004618168</v>
      </c>
    </row>
    <row r="223" spans="1:2" ht="14.25">
      <c r="A223">
        <v>6977.607576704</v>
      </c>
      <c r="B223">
        <v>4728.004618168</v>
      </c>
    </row>
    <row r="224" spans="1:2" ht="14.25">
      <c r="A224">
        <v>6933.092143124</v>
      </c>
      <c r="B224">
        <v>4695.308935363</v>
      </c>
    </row>
    <row r="225" spans="1:2" ht="14.25">
      <c r="A225">
        <v>6933.092143124</v>
      </c>
      <c r="B225">
        <v>4695.308935363</v>
      </c>
    </row>
    <row r="226" spans="1:2" ht="14.25">
      <c r="A226">
        <v>6890.20272435</v>
      </c>
      <c r="B226">
        <v>4664.586762463</v>
      </c>
    </row>
    <row r="227" spans="1:2" ht="14.25">
      <c r="A227">
        <v>6890.20272435</v>
      </c>
      <c r="B227">
        <v>4664.586762463</v>
      </c>
    </row>
    <row r="228" spans="1:2" ht="14.25">
      <c r="A228">
        <v>6846.00364244</v>
      </c>
      <c r="B228">
        <v>4633.838363519</v>
      </c>
    </row>
    <row r="229" spans="1:2" ht="14.25">
      <c r="A229">
        <v>6846.00364244</v>
      </c>
      <c r="B229">
        <v>4633.838363519</v>
      </c>
    </row>
    <row r="230" spans="1:2" ht="14.25">
      <c r="A230">
        <v>6801.470178453</v>
      </c>
      <c r="B230">
        <v>4601.457393256</v>
      </c>
    </row>
    <row r="231" spans="1:2" ht="14.25">
      <c r="A231">
        <v>6801.470178453</v>
      </c>
      <c r="B231">
        <v>4601.457393256</v>
      </c>
    </row>
    <row r="232" spans="1:2" ht="14.25">
      <c r="A232">
        <v>6758.731559439</v>
      </c>
      <c r="B232">
        <v>4567.722503407</v>
      </c>
    </row>
    <row r="233" spans="1:2" ht="14.25">
      <c r="A233">
        <v>6758.731559439</v>
      </c>
      <c r="B233">
        <v>4567.722503407</v>
      </c>
    </row>
    <row r="234" spans="1:2" ht="14.25">
      <c r="A234">
        <v>6716.627282895</v>
      </c>
      <c r="B234">
        <v>4538.085433131</v>
      </c>
    </row>
    <row r="235" spans="1:2" ht="14.25">
      <c r="A235">
        <v>6716.627282895</v>
      </c>
      <c r="B235">
        <v>4538.085433131</v>
      </c>
    </row>
    <row r="236" spans="1:2" ht="14.25">
      <c r="A236">
        <v>6674.262385026</v>
      </c>
      <c r="B236">
        <v>4507.073134605</v>
      </c>
    </row>
    <row r="237" spans="1:2" ht="14.25">
      <c r="A237">
        <v>6674.262385026</v>
      </c>
      <c r="B237">
        <v>4507.073134605</v>
      </c>
    </row>
    <row r="238" spans="1:2" ht="14.25">
      <c r="A238">
        <v>6632.700659794</v>
      </c>
      <c r="B238">
        <v>4473.725078924</v>
      </c>
    </row>
    <row r="239" spans="1:2" ht="14.25">
      <c r="A239">
        <v>6632.700659794</v>
      </c>
      <c r="B239">
        <v>4473.725078924</v>
      </c>
    </row>
    <row r="240" spans="1:2" ht="14.25">
      <c r="A240">
        <v>6592.409258628</v>
      </c>
      <c r="B240">
        <v>4452.24758698</v>
      </c>
    </row>
    <row r="241" spans="1:2" ht="14.25">
      <c r="A241">
        <v>6592.409258628</v>
      </c>
      <c r="B241">
        <v>4452.24758698</v>
      </c>
    </row>
    <row r="242" spans="1:2" ht="14.25">
      <c r="A242">
        <v>6549.962404368</v>
      </c>
      <c r="B242">
        <v>4416.134322651</v>
      </c>
    </row>
    <row r="243" spans="1:2" ht="14.25">
      <c r="A243">
        <v>6549.962404368</v>
      </c>
      <c r="B243">
        <v>4416.134322651</v>
      </c>
    </row>
    <row r="244" spans="1:2" ht="14.25">
      <c r="A244">
        <v>6510.974109827</v>
      </c>
      <c r="B244">
        <v>4392.6243122</v>
      </c>
    </row>
    <row r="245" spans="1:2" ht="14.25">
      <c r="A245">
        <v>6510.974109827</v>
      </c>
      <c r="B245">
        <v>4392.6243122</v>
      </c>
    </row>
    <row r="246" spans="1:2" ht="14.25">
      <c r="A246">
        <v>6470.866290979</v>
      </c>
      <c r="B246">
        <v>4361.63823972</v>
      </c>
    </row>
    <row r="247" spans="1:2" ht="14.25">
      <c r="A247">
        <v>6470.866290979</v>
      </c>
      <c r="B247">
        <v>4361.63823972</v>
      </c>
    </row>
    <row r="248" spans="1:2" ht="14.25">
      <c r="A248">
        <v>6429.774995433</v>
      </c>
      <c r="B248">
        <v>4328.413118625</v>
      </c>
    </row>
    <row r="249" spans="1:2" ht="14.25">
      <c r="A249">
        <v>6429.774995433</v>
      </c>
      <c r="B249">
        <v>4328.413118625</v>
      </c>
    </row>
    <row r="250" spans="1:2" ht="14.25">
      <c r="A250">
        <v>6390.547388229</v>
      </c>
      <c r="B250">
        <v>4304.432678487</v>
      </c>
    </row>
    <row r="251" spans="1:2" ht="14.25">
      <c r="A251">
        <v>6390.547388229</v>
      </c>
      <c r="B251">
        <v>4304.432678487</v>
      </c>
    </row>
    <row r="252" spans="1:2" ht="14.25">
      <c r="A252">
        <v>6351.268968062</v>
      </c>
      <c r="B252">
        <v>4273.753122911</v>
      </c>
    </row>
    <row r="253" spans="1:2" ht="14.25">
      <c r="A253">
        <v>6351.268968062</v>
      </c>
      <c r="B253">
        <v>4273.753122911</v>
      </c>
    </row>
    <row r="254" spans="1:2" ht="14.25">
      <c r="A254">
        <v>6312.949437675</v>
      </c>
      <c r="B254">
        <v>4250.44636431</v>
      </c>
    </row>
    <row r="255" spans="1:2" ht="14.25">
      <c r="A255">
        <v>6312.949437675</v>
      </c>
      <c r="B255">
        <v>4250.44636431</v>
      </c>
    </row>
    <row r="256" spans="1:2" ht="14.25">
      <c r="A256">
        <v>6275.067554418</v>
      </c>
      <c r="B256">
        <v>4221.335454067</v>
      </c>
    </row>
    <row r="257" spans="1:2" ht="14.25">
      <c r="A257">
        <v>6275.067554418</v>
      </c>
      <c r="B257">
        <v>4221.335454067</v>
      </c>
    </row>
    <row r="258" spans="1:2" ht="14.25">
      <c r="A258">
        <v>6237.767561541</v>
      </c>
      <c r="B258">
        <v>4190.319877286</v>
      </c>
    </row>
    <row r="259" spans="1:2" ht="14.25">
      <c r="A259">
        <v>6237.767561541</v>
      </c>
      <c r="B259">
        <v>4190.319877286</v>
      </c>
    </row>
    <row r="260" spans="1:2" ht="14.25">
      <c r="A260">
        <v>6199.869287006</v>
      </c>
      <c r="B260">
        <v>4167.952338931</v>
      </c>
    </row>
    <row r="261" spans="1:2" ht="14.25">
      <c r="A261">
        <v>6199.869287006</v>
      </c>
      <c r="B261">
        <v>4167.952338931</v>
      </c>
    </row>
    <row r="262" spans="1:2" ht="14.25">
      <c r="A262">
        <v>6162.239829435</v>
      </c>
      <c r="B262">
        <v>4146.038838985</v>
      </c>
    </row>
    <row r="263" spans="1:2" ht="14.25">
      <c r="A263">
        <v>6162.239829435</v>
      </c>
      <c r="B263">
        <v>4146.038838985</v>
      </c>
    </row>
    <row r="264" spans="1:2" ht="14.25">
      <c r="A264">
        <v>6126.403577709</v>
      </c>
      <c r="B264">
        <v>4118.262178794</v>
      </c>
    </row>
    <row r="265" spans="1:2" ht="14.25">
      <c r="A265">
        <v>6126.403577709</v>
      </c>
      <c r="B265">
        <v>4118.262178794</v>
      </c>
    </row>
    <row r="266" spans="1:2" ht="14.25">
      <c r="A266">
        <v>6089.083915298</v>
      </c>
      <c r="B266">
        <v>4090.131466993</v>
      </c>
    </row>
    <row r="267" spans="1:2" ht="14.25">
      <c r="A267">
        <v>6089.083915298</v>
      </c>
      <c r="B267">
        <v>4090.131466993</v>
      </c>
    </row>
    <row r="268" spans="1:2" ht="14.25">
      <c r="A268">
        <v>6054.557326708</v>
      </c>
      <c r="B268">
        <v>4060.496035844</v>
      </c>
    </row>
    <row r="269" spans="1:2" ht="14.25">
      <c r="A269">
        <v>6054.557326708</v>
      </c>
      <c r="B269">
        <v>4060.496035844</v>
      </c>
    </row>
    <row r="270" spans="1:2" ht="14.25">
      <c r="A270">
        <v>6017.362238011</v>
      </c>
      <c r="B270">
        <v>4037.581028794</v>
      </c>
    </row>
    <row r="271" spans="1:2" ht="14.25">
      <c r="A271">
        <v>6017.362238011</v>
      </c>
      <c r="B271">
        <v>4037.581028794</v>
      </c>
    </row>
    <row r="272" spans="1:2" ht="14.25">
      <c r="A272">
        <v>5982.011168123</v>
      </c>
      <c r="B272">
        <v>4016.629696884</v>
      </c>
    </row>
    <row r="273" spans="1:2" ht="14.25">
      <c r="A273">
        <v>5982.011168123</v>
      </c>
      <c r="B273">
        <v>4016.629696884</v>
      </c>
    </row>
    <row r="274" spans="1:2" ht="14.25">
      <c r="A274">
        <v>5946.646985212</v>
      </c>
      <c r="B274">
        <v>3990.179091107</v>
      </c>
    </row>
    <row r="275" spans="1:2" ht="14.25">
      <c r="A275">
        <v>5946.646985212</v>
      </c>
      <c r="B275">
        <v>3990.179091107</v>
      </c>
    </row>
    <row r="276" spans="1:2" ht="14.25">
      <c r="A276">
        <v>5912.022048952</v>
      </c>
      <c r="B276">
        <v>3966.254381314</v>
      </c>
    </row>
    <row r="277" spans="1:2" ht="14.25">
      <c r="A277">
        <v>5912.022048952</v>
      </c>
      <c r="B277">
        <v>3966.254381314</v>
      </c>
    </row>
    <row r="278" spans="1:2" ht="14.25">
      <c r="A278">
        <v>5835.122366853</v>
      </c>
      <c r="B278">
        <v>3910.84694331</v>
      </c>
    </row>
    <row r="279" spans="1:2" ht="14.25">
      <c r="A279">
        <v>5835.122366853</v>
      </c>
      <c r="B279">
        <v>3910.84694331</v>
      </c>
    </row>
    <row r="280" spans="1:2" ht="14.25">
      <c r="A280">
        <v>5814.759481833</v>
      </c>
      <c r="B280">
        <v>3895.748936877</v>
      </c>
    </row>
    <row r="281" spans="1:2" ht="14.25">
      <c r="A281">
        <v>5814.759481833</v>
      </c>
      <c r="B281">
        <v>3895.748936877</v>
      </c>
    </row>
    <row r="282" spans="1:2" ht="14.25">
      <c r="A282">
        <v>5779.080586379</v>
      </c>
      <c r="B282">
        <v>3870.95876759</v>
      </c>
    </row>
    <row r="283" spans="1:2" ht="14.25">
      <c r="A283">
        <v>5779.080586379</v>
      </c>
      <c r="B283">
        <v>3870.95876759</v>
      </c>
    </row>
    <row r="284" spans="1:2" ht="14.25">
      <c r="A284">
        <v>5748.527243646</v>
      </c>
      <c r="B284">
        <v>1528.220565809</v>
      </c>
    </row>
    <row r="285" spans="1:2" ht="14.25">
      <c r="A285">
        <v>5748.527243646</v>
      </c>
      <c r="B285">
        <v>1528.220565809</v>
      </c>
    </row>
    <row r="286" spans="1:2" ht="14.25">
      <c r="A286">
        <v>5742.968961177</v>
      </c>
      <c r="B286">
        <v>-13.54307017</v>
      </c>
    </row>
    <row r="287" spans="1:2" ht="14.25">
      <c r="A287">
        <v>5742.968961177</v>
      </c>
      <c r="B287">
        <v>-13.54307017</v>
      </c>
    </row>
    <row r="288" spans="1:2" ht="14.25">
      <c r="A288">
        <v>5743.259086803</v>
      </c>
      <c r="B288">
        <v>-16.149283418</v>
      </c>
    </row>
    <row r="289" spans="1:2" ht="14.25">
      <c r="A289">
        <v>5743.259086803</v>
      </c>
      <c r="B289">
        <v>-16.149283418</v>
      </c>
    </row>
    <row r="290" spans="1:2" ht="14.25">
      <c r="A290">
        <v>5744.531049998</v>
      </c>
      <c r="B290">
        <v>-14.013499857</v>
      </c>
    </row>
    <row r="291" spans="1:2" ht="14.25">
      <c r="A291">
        <v>5744.531049998</v>
      </c>
      <c r="B291">
        <v>-14.013499857</v>
      </c>
    </row>
    <row r="292" spans="1:2" ht="14.25">
      <c r="A292">
        <v>5746.935650524</v>
      </c>
      <c r="B292">
        <v>-14.000386834</v>
      </c>
    </row>
    <row r="293" spans="1:2" ht="14.25">
      <c r="A293">
        <v>5746.935650524</v>
      </c>
      <c r="B293">
        <v>-14.000386834</v>
      </c>
    </row>
    <row r="294" spans="1:2" ht="14.25">
      <c r="A294">
        <v>5746.920898373</v>
      </c>
      <c r="B294">
        <v>-11.505634278</v>
      </c>
    </row>
    <row r="295" spans="1:2" ht="14.25">
      <c r="A295">
        <v>5746.920898373</v>
      </c>
      <c r="B295">
        <v>-11.505634278</v>
      </c>
    </row>
    <row r="296" spans="1:2" ht="14.25">
      <c r="A296">
        <v>5747.881427281</v>
      </c>
      <c r="B296">
        <v>-10.345131775</v>
      </c>
    </row>
    <row r="297" spans="1:2" ht="14.25">
      <c r="A297">
        <v>5747.881427281</v>
      </c>
      <c r="B297">
        <v>-10.345131775</v>
      </c>
    </row>
    <row r="298" spans="1:2" ht="14.25">
      <c r="A298">
        <v>5747.543766948</v>
      </c>
      <c r="B298">
        <v>-8.814186383</v>
      </c>
    </row>
    <row r="299" spans="1:2" ht="14.25">
      <c r="A299">
        <v>5747.543766948</v>
      </c>
      <c r="B299">
        <v>-8.814186383</v>
      </c>
    </row>
    <row r="300" spans="1:2" ht="14.25">
      <c r="A300">
        <v>5747.92732286</v>
      </c>
      <c r="B300">
        <v>-6.6947941</v>
      </c>
    </row>
    <row r="301" spans="1:2" ht="14.25">
      <c r="A301">
        <v>5747.92732286</v>
      </c>
      <c r="B301">
        <v>-6.6947941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6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7.28125" style="0" customWidth="1"/>
    <col min="6" max="6" width="2.42187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39</v>
      </c>
      <c r="F1">
        <v>5</v>
      </c>
      <c r="G1" t="s">
        <v>24</v>
      </c>
    </row>
    <row r="2" spans="1:2" ht="12.75">
      <c r="A2" t="s">
        <v>40</v>
      </c>
      <c r="B2" t="s">
        <v>40</v>
      </c>
    </row>
    <row r="3" spans="1:2" ht="12.75">
      <c r="A3">
        <v>5748.420700337</v>
      </c>
      <c r="B3">
        <v>-4.606545246</v>
      </c>
    </row>
    <row r="4" spans="1:2" ht="12.75">
      <c r="A4">
        <v>5748.420700337</v>
      </c>
      <c r="B4">
        <v>-4.606545246</v>
      </c>
    </row>
    <row r="5" spans="1:2" ht="12.75">
      <c r="A5">
        <v>5750.069662933</v>
      </c>
      <c r="B5">
        <v>-2.757609055</v>
      </c>
    </row>
    <row r="6" spans="1:2" ht="12.75">
      <c r="A6">
        <v>5750.069662933</v>
      </c>
      <c r="B6">
        <v>-2.757609055</v>
      </c>
    </row>
    <row r="7" spans="1:2" ht="12.75">
      <c r="A7">
        <v>5750.331923385</v>
      </c>
      <c r="B7">
        <v>-2.492070347</v>
      </c>
    </row>
    <row r="8" spans="1:2" ht="12.75">
      <c r="A8">
        <v>5750.331923385</v>
      </c>
      <c r="B8">
        <v>-2.492070347</v>
      </c>
    </row>
    <row r="9" spans="1:2" ht="12.75">
      <c r="A9">
        <v>5751.407191241</v>
      </c>
      <c r="B9">
        <v>-1.046359601</v>
      </c>
    </row>
    <row r="10" spans="1:2" ht="12.75">
      <c r="A10">
        <v>5751.407191241</v>
      </c>
      <c r="B10">
        <v>-1.046359601</v>
      </c>
    </row>
    <row r="11" spans="1:2" ht="12.75">
      <c r="A11">
        <v>5750.384375476</v>
      </c>
      <c r="B11">
        <v>-0.264495627</v>
      </c>
    </row>
    <row r="12" spans="1:2" ht="12.75">
      <c r="A12">
        <v>5750.384375476</v>
      </c>
      <c r="B12">
        <v>-0.264495627</v>
      </c>
    </row>
    <row r="13" spans="1:2" ht="12.75">
      <c r="A13">
        <v>5750.810548711</v>
      </c>
      <c r="B13">
        <v>-1.713484628</v>
      </c>
    </row>
    <row r="14" spans="1:2" ht="12.75">
      <c r="A14">
        <v>5750.810548711</v>
      </c>
      <c r="B14">
        <v>-1.713484628</v>
      </c>
    </row>
    <row r="15" spans="1:2" ht="12.75">
      <c r="A15">
        <v>5751.608803964</v>
      </c>
      <c r="B15">
        <v>0.48458579100000004</v>
      </c>
    </row>
    <row r="16" spans="1:2" ht="12.75">
      <c r="A16">
        <v>5751.608803964</v>
      </c>
      <c r="B16">
        <v>0.48458579100000004</v>
      </c>
    </row>
    <row r="17" spans="1:2" ht="12.75">
      <c r="A17">
        <v>5752.151355276</v>
      </c>
      <c r="B17">
        <v>1.553297135</v>
      </c>
    </row>
    <row r="18" spans="1:2" ht="12.75">
      <c r="A18">
        <v>5752.151355276</v>
      </c>
      <c r="B18">
        <v>1.553297135</v>
      </c>
    </row>
    <row r="19" spans="1:2" ht="12.75">
      <c r="A19">
        <v>5753.674105029</v>
      </c>
      <c r="B19">
        <v>1.405775631</v>
      </c>
    </row>
    <row r="20" spans="1:2" ht="12.75">
      <c r="A20">
        <v>5753.674105029</v>
      </c>
      <c r="B20">
        <v>1.405775631</v>
      </c>
    </row>
    <row r="21" spans="1:2" ht="14.25">
      <c r="A21">
        <v>5751.535043212</v>
      </c>
      <c r="B21">
        <v>2.277791636</v>
      </c>
    </row>
    <row r="22" spans="1:2" ht="14.25">
      <c r="A22">
        <v>5751.535043212</v>
      </c>
      <c r="B22">
        <v>2.277791636</v>
      </c>
    </row>
    <row r="23" spans="1:2" ht="14.25">
      <c r="A23">
        <v>5753.382340275</v>
      </c>
      <c r="B23">
        <v>3.217011882</v>
      </c>
    </row>
    <row r="24" spans="1:2" ht="14.25">
      <c r="A24">
        <v>5753.382340275</v>
      </c>
      <c r="B24">
        <v>3.217011882</v>
      </c>
    </row>
    <row r="25" spans="1:2" ht="14.25">
      <c r="A25">
        <v>5754.21665634</v>
      </c>
      <c r="B25">
        <v>2.890825444</v>
      </c>
    </row>
    <row r="26" spans="1:2" ht="14.25">
      <c r="A26">
        <v>5754.21665634</v>
      </c>
      <c r="B26">
        <v>2.890825444</v>
      </c>
    </row>
    <row r="27" spans="1:2" ht="14.25">
      <c r="A27">
        <v>5754.608407891</v>
      </c>
      <c r="B27">
        <v>3.02195567</v>
      </c>
    </row>
    <row r="28" spans="1:2" ht="14.25">
      <c r="A28">
        <v>5754.608407891</v>
      </c>
      <c r="B28">
        <v>3.02195567</v>
      </c>
    </row>
    <row r="29" spans="1:2" ht="14.25">
      <c r="A29">
        <v>5755.132928797</v>
      </c>
      <c r="B29">
        <v>3.567785237</v>
      </c>
    </row>
    <row r="30" spans="1:2" ht="14.25">
      <c r="A30">
        <v>5755.132928797</v>
      </c>
      <c r="B30">
        <v>3.567785237</v>
      </c>
    </row>
    <row r="31" spans="1:2" ht="14.25">
      <c r="A31">
        <v>5755.545989009</v>
      </c>
      <c r="B31">
        <v>4.757792041</v>
      </c>
    </row>
    <row r="32" spans="1:2" ht="14.25">
      <c r="A32">
        <v>5755.545989009</v>
      </c>
      <c r="B32">
        <v>4.757792041</v>
      </c>
    </row>
    <row r="33" spans="1:2" ht="14.25">
      <c r="A33">
        <v>5755.618110634</v>
      </c>
      <c r="B33">
        <v>4.457831648</v>
      </c>
    </row>
    <row r="34" spans="1:2" ht="14.25">
      <c r="A34">
        <v>5755.618110634</v>
      </c>
      <c r="B34">
        <v>4.457831648</v>
      </c>
    </row>
    <row r="35" spans="1:2" ht="14.25">
      <c r="A35">
        <v>5756.717965407</v>
      </c>
      <c r="B35">
        <v>4.323423166</v>
      </c>
    </row>
    <row r="36" spans="1:2" ht="14.25">
      <c r="A36">
        <v>5756.717965407</v>
      </c>
      <c r="B36">
        <v>4.323423166</v>
      </c>
    </row>
    <row r="37" spans="1:2" ht="14.25">
      <c r="A37">
        <v>5757.612929202</v>
      </c>
      <c r="B37">
        <v>5.252808646</v>
      </c>
    </row>
    <row r="38" spans="1:2" ht="14.25">
      <c r="A38">
        <v>5757.612929202</v>
      </c>
      <c r="B38">
        <v>5.252808646</v>
      </c>
    </row>
    <row r="39" spans="1:2" ht="14.25">
      <c r="A39">
        <v>5758.230880393</v>
      </c>
      <c r="B39">
        <v>4.982352554</v>
      </c>
    </row>
    <row r="40" spans="1:2" ht="14.25">
      <c r="A40">
        <v>5758.230880393</v>
      </c>
      <c r="B40">
        <v>4.982352554</v>
      </c>
    </row>
    <row r="41" spans="1:2" ht="14.25">
      <c r="A41">
        <v>5757.121190853</v>
      </c>
      <c r="B41">
        <v>4.30539276</v>
      </c>
    </row>
    <row r="42" spans="1:2" ht="14.25">
      <c r="A42">
        <v>5757.121190853</v>
      </c>
      <c r="B42">
        <v>4.30539276</v>
      </c>
    </row>
    <row r="43" spans="1:2" ht="14.25">
      <c r="A43">
        <v>5758.289888995</v>
      </c>
      <c r="B43">
        <v>4.688948672</v>
      </c>
    </row>
    <row r="44" spans="1:2" ht="14.25">
      <c r="A44">
        <v>5758.289888995</v>
      </c>
      <c r="B44">
        <v>4.688948672</v>
      </c>
    </row>
    <row r="45" spans="1:2" ht="14.25">
      <c r="A45">
        <v>5757.524416299</v>
      </c>
      <c r="B45">
        <v>5.067587201</v>
      </c>
    </row>
    <row r="46" spans="1:2" ht="14.25">
      <c r="A46">
        <v>5757.524416299</v>
      </c>
      <c r="B46">
        <v>5.067587201</v>
      </c>
    </row>
    <row r="47" spans="1:2" ht="14.25">
      <c r="A47">
        <v>5758.125976212</v>
      </c>
      <c r="B47">
        <v>4.695505184</v>
      </c>
    </row>
    <row r="48" spans="1:2" ht="14.25">
      <c r="A48">
        <v>5758.125976212</v>
      </c>
      <c r="B48">
        <v>4.695505184</v>
      </c>
    </row>
    <row r="49" spans="1:2" ht="14.25">
      <c r="A49">
        <v>5756.860569528</v>
      </c>
      <c r="B49">
        <v>5.359351954</v>
      </c>
    </row>
    <row r="50" spans="1:2" ht="14.25">
      <c r="A50">
        <v>5756.860569528</v>
      </c>
      <c r="B50">
        <v>5.359351954</v>
      </c>
    </row>
    <row r="51" spans="1:2" ht="14.25">
      <c r="A51">
        <v>5757.978454708</v>
      </c>
      <c r="B51">
        <v>4.543066296</v>
      </c>
    </row>
    <row r="52" spans="1:2" ht="14.25">
      <c r="A52">
        <v>5757.978454708</v>
      </c>
      <c r="B52">
        <v>4.543066296</v>
      </c>
    </row>
    <row r="53" spans="1:2" ht="14.25">
      <c r="A53">
        <v>5759.33565255</v>
      </c>
      <c r="B53">
        <v>4.877448373</v>
      </c>
    </row>
    <row r="54" spans="1:2" ht="14.25">
      <c r="A54">
        <v>5759.33565255</v>
      </c>
      <c r="B54">
        <v>4.877448373</v>
      </c>
    </row>
    <row r="55" spans="1:2" ht="14.25">
      <c r="A55">
        <v>5758.779988216</v>
      </c>
      <c r="B55">
        <v>5.783886062</v>
      </c>
    </row>
    <row r="56" spans="1:2" ht="14.25">
      <c r="A56">
        <v>5758.779988216</v>
      </c>
      <c r="B56">
        <v>5.783886062</v>
      </c>
    </row>
    <row r="57" spans="1:2" ht="14.25">
      <c r="A57">
        <v>5759.552017424</v>
      </c>
      <c r="B57">
        <v>5.283952074</v>
      </c>
    </row>
    <row r="58" spans="1:2" ht="14.25">
      <c r="A58">
        <v>5759.552017424</v>
      </c>
      <c r="B58">
        <v>5.283952074</v>
      </c>
    </row>
    <row r="59" spans="1:2" ht="14.25">
      <c r="A59">
        <v>5759.910986418</v>
      </c>
      <c r="B59">
        <v>5.595386362</v>
      </c>
    </row>
    <row r="60" spans="1:2" ht="14.25">
      <c r="A60">
        <v>5759.910986418</v>
      </c>
      <c r="B60">
        <v>5.595386362</v>
      </c>
    </row>
    <row r="61" spans="1:2" ht="14.25">
      <c r="A61">
        <v>5759.079948609</v>
      </c>
      <c r="B61">
        <v>5.93632495</v>
      </c>
    </row>
    <row r="62" spans="1:2" ht="14.25">
      <c r="A62">
        <v>5759.079948609</v>
      </c>
      <c r="B62">
        <v>5.93632495</v>
      </c>
    </row>
    <row r="63" spans="1:2" ht="14.25">
      <c r="A63">
        <v>5759.275004821</v>
      </c>
      <c r="B63">
        <v>5.636364558</v>
      </c>
    </row>
    <row r="64" spans="1:2" ht="14.25">
      <c r="A64">
        <v>5759.275004821</v>
      </c>
      <c r="B64">
        <v>5.636364558</v>
      </c>
    </row>
    <row r="65" spans="1:2" ht="14.25">
      <c r="A65">
        <v>5761.012480319</v>
      </c>
      <c r="B65">
        <v>5.916655416</v>
      </c>
    </row>
    <row r="66" spans="1:2" ht="14.25">
      <c r="A66">
        <v>5761.012480319</v>
      </c>
      <c r="B66">
        <v>5.916655416</v>
      </c>
    </row>
    <row r="67" spans="1:2" ht="14.25">
      <c r="A67">
        <v>5760.245368495</v>
      </c>
      <c r="B67">
        <v>5.854368559</v>
      </c>
    </row>
    <row r="68" spans="1:2" ht="14.25">
      <c r="A68">
        <v>5760.245368495</v>
      </c>
      <c r="B68">
        <v>5.854368559</v>
      </c>
    </row>
    <row r="69" spans="1:2" ht="14.25">
      <c r="A69">
        <v>5761.999235272</v>
      </c>
      <c r="B69">
        <v>5.987137913</v>
      </c>
    </row>
    <row r="70" spans="1:2" ht="14.25">
      <c r="A70">
        <v>5761.999235272</v>
      </c>
      <c r="B70">
        <v>5.987137913</v>
      </c>
    </row>
    <row r="71" spans="1:2" ht="14.25">
      <c r="A71">
        <v>5761.559949014</v>
      </c>
      <c r="B71">
        <v>5.344599804</v>
      </c>
    </row>
    <row r="72" spans="1:2" ht="14.25">
      <c r="A72">
        <v>5761.559949014</v>
      </c>
      <c r="B72">
        <v>5.344599804</v>
      </c>
    </row>
    <row r="73" spans="1:2" ht="14.25">
      <c r="A73">
        <v>5760.315850992</v>
      </c>
      <c r="B73">
        <v>6.05762041</v>
      </c>
    </row>
    <row r="74" spans="1:2" ht="14.25">
      <c r="A74">
        <v>5760.315850992</v>
      </c>
      <c r="B74">
        <v>6.05762041</v>
      </c>
    </row>
    <row r="75" spans="1:2" ht="14.25">
      <c r="A75">
        <v>5761.330471118</v>
      </c>
      <c r="B75">
        <v>7.30335756</v>
      </c>
    </row>
    <row r="76" spans="1:2" ht="14.25">
      <c r="A76">
        <v>5761.330471118</v>
      </c>
      <c r="B76">
        <v>7.30335756</v>
      </c>
    </row>
    <row r="77" spans="1:2" ht="14.25">
      <c r="A77">
        <v>5760.930523928</v>
      </c>
      <c r="B77">
        <v>6.065816049</v>
      </c>
    </row>
    <row r="78" spans="1:2" ht="14.25">
      <c r="A78">
        <v>5760.930523928</v>
      </c>
      <c r="B78">
        <v>6.065816049</v>
      </c>
    </row>
    <row r="79" spans="1:2" ht="14.25">
      <c r="A79">
        <v>5761.953339693</v>
      </c>
      <c r="B79">
        <v>6.300211328</v>
      </c>
    </row>
    <row r="80" spans="1:2" ht="14.25">
      <c r="A80">
        <v>5761.953339693</v>
      </c>
      <c r="B80">
        <v>6.300211328</v>
      </c>
    </row>
    <row r="81" spans="1:2" ht="14.25">
      <c r="A81">
        <v>5762.745038435</v>
      </c>
      <c r="B81">
        <v>5.9035423940000005</v>
      </c>
    </row>
    <row r="82" spans="1:2" ht="14.25">
      <c r="A82">
        <v>5762.745038435</v>
      </c>
      <c r="B82">
        <v>5.9035423940000005</v>
      </c>
    </row>
    <row r="83" spans="1:2" ht="14.25">
      <c r="A83">
        <v>5763.281033235</v>
      </c>
      <c r="B83">
        <v>6.088763838</v>
      </c>
    </row>
    <row r="84" spans="1:2" ht="14.25">
      <c r="A84">
        <v>5763.281033235</v>
      </c>
      <c r="B84">
        <v>6.088763838</v>
      </c>
    </row>
    <row r="85" spans="1:2" ht="14.25">
      <c r="A85">
        <v>5762.512282283</v>
      </c>
      <c r="B85">
        <v>5.426556195</v>
      </c>
    </row>
    <row r="86" spans="1:2" ht="14.25">
      <c r="A86">
        <v>5762.512282283</v>
      </c>
      <c r="B86">
        <v>5.426556195</v>
      </c>
    </row>
    <row r="87" spans="1:2" ht="14.25">
      <c r="A87">
        <v>5762.295917409</v>
      </c>
      <c r="B87">
        <v>5.493760436</v>
      </c>
    </row>
    <row r="88" spans="1:2" ht="14.25">
      <c r="A88">
        <v>5762.295917409</v>
      </c>
      <c r="B88">
        <v>5.493760436</v>
      </c>
    </row>
    <row r="89" spans="1:2" ht="14.25">
      <c r="A89">
        <v>5762.525395305</v>
      </c>
      <c r="B89">
        <v>5.538016888</v>
      </c>
    </row>
    <row r="90" spans="1:2" ht="14.25">
      <c r="A90">
        <v>5762.525395305</v>
      </c>
      <c r="B90">
        <v>5.538016888</v>
      </c>
    </row>
    <row r="91" spans="1:2" ht="14.25">
      <c r="A91">
        <v>5761.164919207</v>
      </c>
      <c r="B91">
        <v>5.431473579</v>
      </c>
    </row>
    <row r="92" spans="1:2" ht="14.25">
      <c r="A92">
        <v>5761.164919207</v>
      </c>
      <c r="B92">
        <v>5.431473579</v>
      </c>
    </row>
    <row r="93" spans="1:2" ht="14.25">
      <c r="A93">
        <v>5763.092533534</v>
      </c>
      <c r="B93">
        <v>5.200356555</v>
      </c>
    </row>
    <row r="94" spans="1:2" ht="14.25">
      <c r="A94">
        <v>5763.092533534</v>
      </c>
      <c r="B94">
        <v>5.200356555</v>
      </c>
    </row>
    <row r="95" spans="1:2" ht="14.25">
      <c r="A95">
        <v>5764.082566743</v>
      </c>
      <c r="B95">
        <v>5.482286542</v>
      </c>
    </row>
    <row r="96" spans="1:2" ht="14.25">
      <c r="A96">
        <v>5764.082566743</v>
      </c>
      <c r="B96">
        <v>5.482286542</v>
      </c>
    </row>
    <row r="97" spans="1:2" ht="14.25">
      <c r="A97">
        <v>5763.074503128</v>
      </c>
      <c r="B97">
        <v>5.495399564</v>
      </c>
    </row>
    <row r="98" spans="1:2" ht="14.25">
      <c r="A98">
        <v>5763.074503128</v>
      </c>
      <c r="B98">
        <v>5.495399564</v>
      </c>
    </row>
    <row r="99" spans="1:2" ht="14.25">
      <c r="A99">
        <v>5762.897477323</v>
      </c>
      <c r="B99">
        <v>4.916787441</v>
      </c>
    </row>
    <row r="100" spans="1:2" ht="14.25">
      <c r="A100">
        <v>5762.897477323</v>
      </c>
      <c r="B100">
        <v>4.916787441</v>
      </c>
    </row>
    <row r="101" spans="1:2" ht="14.25">
      <c r="A101">
        <v>5762.059883002</v>
      </c>
      <c r="B101">
        <v>270.855442933</v>
      </c>
    </row>
    <row r="102" spans="1:2" ht="14.25">
      <c r="A102">
        <v>5762.059883002</v>
      </c>
      <c r="B102">
        <v>270.855442933</v>
      </c>
    </row>
    <row r="103" spans="1:2" ht="14.25">
      <c r="A103">
        <v>5752.051368478</v>
      </c>
      <c r="B103">
        <v>267.383770191</v>
      </c>
    </row>
    <row r="104" spans="1:2" ht="14.25">
      <c r="A104">
        <v>5752.051368478</v>
      </c>
      <c r="B104">
        <v>267.383770191</v>
      </c>
    </row>
    <row r="105" spans="1:2" ht="14.25">
      <c r="A105">
        <v>5743.568881963</v>
      </c>
      <c r="B105">
        <v>266.885475331</v>
      </c>
    </row>
    <row r="106" spans="1:2" ht="14.25">
      <c r="A106">
        <v>5743.568881963</v>
      </c>
      <c r="B106">
        <v>266.885475331</v>
      </c>
    </row>
    <row r="107" spans="1:2" ht="14.25">
      <c r="A107">
        <v>5735.353573284</v>
      </c>
      <c r="B107">
        <v>267.172322701</v>
      </c>
    </row>
    <row r="108" spans="1:2" ht="14.25">
      <c r="A108">
        <v>5735.353573284</v>
      </c>
      <c r="B108">
        <v>267.172322701</v>
      </c>
    </row>
    <row r="109" spans="1:2" ht="14.25">
      <c r="A109">
        <v>5726.661278406</v>
      </c>
      <c r="B109">
        <v>263.500676364</v>
      </c>
    </row>
    <row r="110" spans="1:2" ht="14.25">
      <c r="A110">
        <v>5726.661278406</v>
      </c>
      <c r="B110">
        <v>263.500676364</v>
      </c>
    </row>
    <row r="111" spans="1:2" ht="14.25">
      <c r="A111">
        <v>5718.55743042</v>
      </c>
      <c r="B111">
        <v>265.869216077</v>
      </c>
    </row>
    <row r="112" spans="1:2" ht="14.25">
      <c r="A112">
        <v>5718.55743042</v>
      </c>
      <c r="B112">
        <v>265.869216077</v>
      </c>
    </row>
    <row r="113" spans="1:2" ht="14.25">
      <c r="A113">
        <v>5709.409458006</v>
      </c>
      <c r="B113">
        <v>267.483756988</v>
      </c>
    </row>
    <row r="114" spans="1:2" ht="14.25">
      <c r="A114">
        <v>5709.409458006</v>
      </c>
      <c r="B114">
        <v>267.483756988</v>
      </c>
    </row>
    <row r="115" spans="1:2" ht="14.25">
      <c r="A115">
        <v>5703.184050511</v>
      </c>
      <c r="B115">
        <v>271.97496724</v>
      </c>
    </row>
    <row r="116" spans="1:2" ht="14.25">
      <c r="A116">
        <v>5703.184050511</v>
      </c>
      <c r="B116">
        <v>271.97496724</v>
      </c>
    </row>
    <row r="117" spans="1:2" ht="14.25">
      <c r="A117">
        <v>5694.142621406</v>
      </c>
      <c r="B117">
        <v>271.47667238</v>
      </c>
    </row>
    <row r="118" spans="1:2" ht="14.25">
      <c r="A118">
        <v>5694.142621406</v>
      </c>
      <c r="B118">
        <v>271.47667238</v>
      </c>
    </row>
    <row r="119" spans="1:2" ht="14.25">
      <c r="A119">
        <v>5687.145184704</v>
      </c>
      <c r="B119">
        <v>273.569838617</v>
      </c>
    </row>
    <row r="120" spans="1:2" ht="14.25">
      <c r="A120">
        <v>5687.145184704</v>
      </c>
      <c r="B120">
        <v>273.569838617</v>
      </c>
    </row>
    <row r="121" spans="1:2" ht="14.25">
      <c r="A121">
        <v>5678.449611571</v>
      </c>
      <c r="B121">
        <v>270.206348312</v>
      </c>
    </row>
    <row r="122" spans="1:2" ht="14.25">
      <c r="A122">
        <v>5678.449611571</v>
      </c>
      <c r="B122">
        <v>270.206348312</v>
      </c>
    </row>
    <row r="123" spans="1:2" ht="14.25">
      <c r="A123">
        <v>5672.407786394</v>
      </c>
      <c r="B123">
        <v>268.578694378</v>
      </c>
    </row>
    <row r="124" spans="1:2" ht="14.25">
      <c r="A124">
        <v>5672.407786394</v>
      </c>
      <c r="B124">
        <v>268.578694378</v>
      </c>
    </row>
    <row r="125" spans="1:2" ht="14.25">
      <c r="A125">
        <v>5662.740210458</v>
      </c>
      <c r="B125">
        <v>275.42533132</v>
      </c>
    </row>
    <row r="126" spans="1:2" ht="14.25">
      <c r="A126">
        <v>5662.740210458</v>
      </c>
      <c r="B126">
        <v>275.42533132</v>
      </c>
    </row>
    <row r="127" spans="1:2" ht="14.25">
      <c r="A127">
        <v>5655.060896579</v>
      </c>
      <c r="B127">
        <v>269.304828006</v>
      </c>
    </row>
    <row r="128" spans="1:2" ht="14.25">
      <c r="A128">
        <v>5655.060896579</v>
      </c>
      <c r="B128">
        <v>269.304828006</v>
      </c>
    </row>
    <row r="129" spans="1:2" ht="14.25">
      <c r="A129">
        <v>5646.952131209</v>
      </c>
      <c r="B129">
        <v>269.357280097</v>
      </c>
    </row>
    <row r="130" spans="1:2" ht="14.25">
      <c r="A130">
        <v>5646.952131209</v>
      </c>
      <c r="B130">
        <v>269.357280097</v>
      </c>
    </row>
    <row r="131" spans="1:2" ht="14.25">
      <c r="A131">
        <v>5638.094284421</v>
      </c>
      <c r="B131">
        <v>268.960611162</v>
      </c>
    </row>
    <row r="132" spans="1:2" ht="14.25">
      <c r="A132">
        <v>5638.094284421</v>
      </c>
      <c r="B132">
        <v>268.960611162</v>
      </c>
    </row>
    <row r="133" spans="1:2" ht="14.25">
      <c r="A133">
        <v>5630.385466241</v>
      </c>
      <c r="B133">
        <v>271.43897244</v>
      </c>
    </row>
    <row r="134" spans="1:2" ht="14.25">
      <c r="A134">
        <v>5630.385466241</v>
      </c>
      <c r="B134">
        <v>271.43897244</v>
      </c>
    </row>
    <row r="135" spans="1:2" ht="14.25">
      <c r="A135">
        <v>5623.489655464</v>
      </c>
      <c r="B135">
        <v>269.368753992</v>
      </c>
    </row>
    <row r="136" spans="1:2" ht="14.25">
      <c r="A136">
        <v>5623.489655464</v>
      </c>
      <c r="B136">
        <v>269.368753992</v>
      </c>
    </row>
    <row r="137" spans="1:2" ht="14.25">
      <c r="A137">
        <v>5614.436752465</v>
      </c>
      <c r="B137">
        <v>269.453988639</v>
      </c>
    </row>
    <row r="138" spans="1:2" ht="14.25">
      <c r="A138">
        <v>5614.436752465</v>
      </c>
      <c r="B138">
        <v>269.453988639</v>
      </c>
    </row>
    <row r="139" spans="1:2" ht="14.25">
      <c r="A139">
        <v>5607.46390268</v>
      </c>
      <c r="B139">
        <v>268.996671974</v>
      </c>
    </row>
    <row r="140" spans="1:2" ht="14.25">
      <c r="A140">
        <v>5607.46390268</v>
      </c>
      <c r="B140">
        <v>268.996671974</v>
      </c>
    </row>
    <row r="141" spans="1:2" ht="14.25">
      <c r="A141">
        <v>5598.278230326</v>
      </c>
      <c r="B141">
        <v>264.19074918</v>
      </c>
    </row>
    <row r="142" spans="1:2" ht="14.25">
      <c r="A142">
        <v>5598.278230326</v>
      </c>
      <c r="B142">
        <v>264.19074918</v>
      </c>
    </row>
    <row r="143" spans="1:2" ht="14.25">
      <c r="A143">
        <v>5591.765975461</v>
      </c>
      <c r="B143">
        <v>268.109903819</v>
      </c>
    </row>
    <row r="144" spans="1:2" ht="14.25">
      <c r="A144">
        <v>5591.765975461</v>
      </c>
      <c r="B144">
        <v>268.109903819</v>
      </c>
    </row>
    <row r="145" spans="1:2" ht="14.25">
      <c r="A145">
        <v>5583.78670119</v>
      </c>
      <c r="B145">
        <v>262.630299487</v>
      </c>
    </row>
    <row r="146" spans="1:2" ht="14.25">
      <c r="A146">
        <v>5583.78670119</v>
      </c>
      <c r="B146">
        <v>262.630299487</v>
      </c>
    </row>
    <row r="147" spans="1:2" ht="14.25">
      <c r="A147">
        <v>5575.522218676</v>
      </c>
      <c r="B147">
        <v>264.039949419</v>
      </c>
    </row>
    <row r="148" spans="1:2" ht="14.25">
      <c r="A148">
        <v>5575.522218676</v>
      </c>
      <c r="B148">
        <v>264.039949419</v>
      </c>
    </row>
    <row r="149" spans="1:2" ht="14.25">
      <c r="A149">
        <v>5567.862574331</v>
      </c>
      <c r="B149">
        <v>264.01700163</v>
      </c>
    </row>
    <row r="150" spans="1:2" ht="14.25">
      <c r="A150">
        <v>5567.862574331</v>
      </c>
      <c r="B150">
        <v>264.01700163</v>
      </c>
    </row>
    <row r="151" spans="1:2" ht="14.25">
      <c r="A151">
        <v>5559.348944387</v>
      </c>
      <c r="B151">
        <v>263.682619553</v>
      </c>
    </row>
    <row r="152" spans="1:2" ht="14.25">
      <c r="A152">
        <v>5559.348944387</v>
      </c>
      <c r="B152">
        <v>263.682619553</v>
      </c>
    </row>
    <row r="153" spans="1:2" ht="14.25">
      <c r="A153">
        <v>5551.776173817</v>
      </c>
      <c r="B153">
        <v>258.235797777</v>
      </c>
    </row>
    <row r="154" spans="1:2" ht="14.25">
      <c r="A154">
        <v>5551.776173817</v>
      </c>
      <c r="B154">
        <v>258.235797777</v>
      </c>
    </row>
    <row r="155" spans="1:2" ht="14.25">
      <c r="A155">
        <v>5544.441076782</v>
      </c>
      <c r="B155">
        <v>258.570179854</v>
      </c>
    </row>
    <row r="156" spans="1:2" ht="14.25">
      <c r="A156">
        <v>5544.441076782</v>
      </c>
      <c r="B156">
        <v>258.570179854</v>
      </c>
    </row>
    <row r="157" spans="1:2" ht="14.25">
      <c r="A157">
        <v>5536.681445639</v>
      </c>
      <c r="B157">
        <v>257.209703756</v>
      </c>
    </row>
    <row r="158" spans="1:2" ht="14.25">
      <c r="A158">
        <v>5536.681445639</v>
      </c>
      <c r="B158">
        <v>257.209703756</v>
      </c>
    </row>
    <row r="159" spans="1:2" ht="14.25">
      <c r="A159">
        <v>5529.577465628</v>
      </c>
      <c r="B159">
        <v>254.351064822</v>
      </c>
    </row>
    <row r="160" spans="1:2" ht="14.25">
      <c r="A160">
        <v>5529.577465628</v>
      </c>
      <c r="B160">
        <v>254.351064822</v>
      </c>
    </row>
    <row r="161" spans="1:2" ht="14.25">
      <c r="A161">
        <v>5521.726043327</v>
      </c>
      <c r="B161">
        <v>255.091950601</v>
      </c>
    </row>
    <row r="162" spans="1:2" ht="14.25">
      <c r="A162">
        <v>5521.726043327</v>
      </c>
      <c r="B162">
        <v>255.091950601</v>
      </c>
    </row>
    <row r="163" spans="1:2" ht="14.25">
      <c r="A163">
        <v>5515.271157937</v>
      </c>
      <c r="B163">
        <v>251.64978216</v>
      </c>
    </row>
    <row r="164" spans="1:2" ht="14.25">
      <c r="A164">
        <v>5515.271157937</v>
      </c>
      <c r="B164">
        <v>251.64978216</v>
      </c>
    </row>
    <row r="165" spans="1:2" ht="14.25">
      <c r="A165">
        <v>5506.380528592</v>
      </c>
      <c r="B165">
        <v>254.803464103</v>
      </c>
    </row>
    <row r="166" spans="1:2" ht="14.25">
      <c r="A166">
        <v>5506.380528592</v>
      </c>
      <c r="B166">
        <v>254.803464103</v>
      </c>
    </row>
    <row r="167" spans="1:2" ht="14.25">
      <c r="A167">
        <v>5496.839165499</v>
      </c>
      <c r="B167">
        <v>255.544349882</v>
      </c>
    </row>
    <row r="168" spans="1:2" ht="14.25">
      <c r="A168">
        <v>5496.839165499</v>
      </c>
      <c r="B168">
        <v>255.544349882</v>
      </c>
    </row>
    <row r="169" spans="1:2" ht="14.25">
      <c r="A169">
        <v>5490.417062665</v>
      </c>
      <c r="B169">
        <v>249.78445469</v>
      </c>
    </row>
    <row r="170" spans="1:2" ht="14.25">
      <c r="A170">
        <v>5490.417062665</v>
      </c>
      <c r="B170">
        <v>249.78445469</v>
      </c>
    </row>
    <row r="171" spans="1:2" ht="14.25">
      <c r="A171">
        <v>5484.519480736</v>
      </c>
      <c r="B171">
        <v>250.113919384</v>
      </c>
    </row>
    <row r="172" spans="1:2" ht="14.25">
      <c r="A172">
        <v>5484.519480736</v>
      </c>
      <c r="B172">
        <v>250.113919384</v>
      </c>
    </row>
    <row r="173" spans="1:2" ht="14.25">
      <c r="A173">
        <v>5476.250080839</v>
      </c>
      <c r="B173">
        <v>247.902735943</v>
      </c>
    </row>
    <row r="174" spans="1:2" ht="14.25">
      <c r="A174">
        <v>5476.250080839</v>
      </c>
      <c r="B174">
        <v>247.902735943</v>
      </c>
    </row>
    <row r="175" spans="1:2" ht="14.25">
      <c r="A175">
        <v>5469.449339476</v>
      </c>
      <c r="B175">
        <v>248.117461688</v>
      </c>
    </row>
    <row r="176" spans="1:2" ht="14.25">
      <c r="A176">
        <v>5469.449339476</v>
      </c>
      <c r="B176">
        <v>248.117461688</v>
      </c>
    </row>
    <row r="177" spans="1:2" ht="14.25">
      <c r="A177">
        <v>5460.389879965</v>
      </c>
      <c r="B177">
        <v>247.501149625</v>
      </c>
    </row>
    <row r="178" spans="1:2" ht="14.25">
      <c r="A178">
        <v>5460.389879965</v>
      </c>
      <c r="B178">
        <v>247.501149625</v>
      </c>
    </row>
    <row r="179" spans="1:2" ht="14.25">
      <c r="A179">
        <v>5452.682700913</v>
      </c>
      <c r="B179">
        <v>245.829239239</v>
      </c>
    </row>
    <row r="180" spans="1:2" ht="14.25">
      <c r="A180">
        <v>5452.682700913</v>
      </c>
      <c r="B180">
        <v>245.829239239</v>
      </c>
    </row>
    <row r="181" spans="1:2" ht="14.25">
      <c r="A181">
        <v>5445.958998558</v>
      </c>
      <c r="B181">
        <v>244.36385896</v>
      </c>
    </row>
    <row r="182" spans="1:2" ht="14.25">
      <c r="A182">
        <v>5445.958998558</v>
      </c>
      <c r="B182">
        <v>244.36385896</v>
      </c>
    </row>
    <row r="183" spans="1:2" ht="14.25">
      <c r="A183">
        <v>5439.133670278</v>
      </c>
      <c r="B183">
        <v>243.619694926</v>
      </c>
    </row>
    <row r="184" spans="1:2" ht="14.25">
      <c r="A184">
        <v>5439.133670278</v>
      </c>
      <c r="B184">
        <v>243.619694926</v>
      </c>
    </row>
    <row r="185" spans="1:2" ht="14.25">
      <c r="A185">
        <v>5431.932981726</v>
      </c>
      <c r="B185">
        <v>241.446211424</v>
      </c>
    </row>
    <row r="186" spans="1:2" ht="14.25">
      <c r="A186">
        <v>5431.932981726</v>
      </c>
      <c r="B186">
        <v>241.446211424</v>
      </c>
    </row>
    <row r="187" spans="1:2" ht="14.25">
      <c r="A187">
        <v>5423.953707454</v>
      </c>
      <c r="B187">
        <v>242.655887762</v>
      </c>
    </row>
    <row r="188" spans="1:2" ht="14.25">
      <c r="A188">
        <v>5423.953707454</v>
      </c>
      <c r="B188">
        <v>242.655887762</v>
      </c>
    </row>
    <row r="189" spans="1:2" ht="14.25">
      <c r="A189">
        <v>5417.202139926</v>
      </c>
      <c r="B189">
        <v>241.116746731</v>
      </c>
    </row>
    <row r="190" spans="1:2" ht="14.25">
      <c r="A190">
        <v>5417.202139926</v>
      </c>
      <c r="B190">
        <v>241.116746731</v>
      </c>
    </row>
    <row r="191" spans="1:2" ht="14.25">
      <c r="A191">
        <v>5409.239256933</v>
      </c>
      <c r="B191">
        <v>236.371471666</v>
      </c>
    </row>
    <row r="192" spans="1:2" ht="14.25">
      <c r="A192">
        <v>5409.239256933</v>
      </c>
      <c r="B192">
        <v>236.371471666</v>
      </c>
    </row>
    <row r="193" spans="1:2" ht="14.25">
      <c r="A193">
        <v>5402.164781223</v>
      </c>
      <c r="B193">
        <v>238.376125</v>
      </c>
    </row>
    <row r="194" spans="1:2" ht="14.25">
      <c r="A194">
        <v>5402.164781223</v>
      </c>
      <c r="B194">
        <v>238.376125</v>
      </c>
    </row>
    <row r="195" spans="1:2" ht="14.25">
      <c r="A195">
        <v>5394.870662383</v>
      </c>
      <c r="B195">
        <v>238.412185813</v>
      </c>
    </row>
    <row r="196" spans="1:2" ht="14.25">
      <c r="A196">
        <v>5394.870662383</v>
      </c>
      <c r="B196">
        <v>238.412185813</v>
      </c>
    </row>
    <row r="197" spans="1:2" ht="14.25">
      <c r="A197">
        <v>5386.384897613</v>
      </c>
      <c r="B197">
        <v>237.274631099</v>
      </c>
    </row>
    <row r="198" spans="1:2" ht="14.25">
      <c r="A198">
        <v>5386.384897613</v>
      </c>
      <c r="B198">
        <v>237.274631099</v>
      </c>
    </row>
    <row r="199" spans="1:2" ht="14.25">
      <c r="A199">
        <v>5380.628280677</v>
      </c>
      <c r="B199">
        <v>236.402615094</v>
      </c>
    </row>
    <row r="200" spans="1:2" ht="14.25">
      <c r="A200">
        <v>5380.628280677</v>
      </c>
      <c r="B200">
        <v>236.402615094</v>
      </c>
    </row>
    <row r="201" spans="1:2" ht="14.25">
      <c r="A201">
        <v>5372.067116026</v>
      </c>
      <c r="B201">
        <v>233.532502266</v>
      </c>
    </row>
    <row r="202" spans="1:2" ht="14.25">
      <c r="A202">
        <v>5372.067116026</v>
      </c>
      <c r="B202">
        <v>233.532502266</v>
      </c>
    </row>
    <row r="203" spans="1:2" ht="14.25">
      <c r="A203">
        <v>5365.313909371</v>
      </c>
      <c r="B203">
        <v>233.979984163</v>
      </c>
    </row>
    <row r="204" spans="1:2" ht="14.25">
      <c r="A204">
        <v>5365.313909371</v>
      </c>
      <c r="B204">
        <v>233.979984163</v>
      </c>
    </row>
    <row r="205" spans="1:2" ht="14.25">
      <c r="A205">
        <v>5357.62803898</v>
      </c>
      <c r="B205">
        <v>231.114788718</v>
      </c>
    </row>
    <row r="206" spans="1:2" ht="14.25">
      <c r="A206">
        <v>5357.62803898</v>
      </c>
      <c r="B206">
        <v>231.114788718</v>
      </c>
    </row>
    <row r="207" spans="1:2" ht="14.25">
      <c r="A207">
        <v>5350.286385434</v>
      </c>
      <c r="B207">
        <v>232.201530469</v>
      </c>
    </row>
    <row r="208" spans="1:2" ht="14.25">
      <c r="A208">
        <v>5350.286385434</v>
      </c>
      <c r="B208">
        <v>232.201530469</v>
      </c>
    </row>
    <row r="209" spans="1:2" ht="14.25">
      <c r="A209">
        <v>5343.780687081</v>
      </c>
      <c r="B209">
        <v>228.683962147</v>
      </c>
    </row>
    <row r="210" spans="1:2" ht="14.25">
      <c r="A210">
        <v>5343.780687081</v>
      </c>
      <c r="B210">
        <v>228.683962147</v>
      </c>
    </row>
    <row r="211" spans="1:2" ht="14.25">
      <c r="A211">
        <v>5336.689820092</v>
      </c>
      <c r="B211">
        <v>230.337842127</v>
      </c>
    </row>
    <row r="212" spans="1:2" ht="14.25">
      <c r="A212">
        <v>5336.689820092</v>
      </c>
      <c r="B212">
        <v>230.337842127</v>
      </c>
    </row>
    <row r="213" spans="1:2" ht="14.25">
      <c r="A213">
        <v>5329.574366187</v>
      </c>
      <c r="B213">
        <v>229.174061368</v>
      </c>
    </row>
    <row r="214" spans="1:2" ht="14.25">
      <c r="A214">
        <v>5329.574366187</v>
      </c>
      <c r="B214">
        <v>229.174061368</v>
      </c>
    </row>
    <row r="215" spans="1:2" ht="14.25">
      <c r="A215">
        <v>5321.391840064</v>
      </c>
      <c r="B215">
        <v>226.397378826</v>
      </c>
    </row>
    <row r="216" spans="1:2" ht="14.25">
      <c r="A216">
        <v>5321.391840064</v>
      </c>
      <c r="B216">
        <v>226.397378826</v>
      </c>
    </row>
    <row r="217" spans="1:2" ht="14.25">
      <c r="A217">
        <v>5314.561594401</v>
      </c>
      <c r="B217">
        <v>226.181013953</v>
      </c>
    </row>
    <row r="218" spans="1:2" ht="14.25">
      <c r="A218">
        <v>5314.561594401</v>
      </c>
      <c r="B218">
        <v>226.181013953</v>
      </c>
    </row>
    <row r="219" spans="1:2" ht="14.25">
      <c r="A219">
        <v>5307.595301127</v>
      </c>
      <c r="B219">
        <v>229.070796315</v>
      </c>
    </row>
    <row r="220" spans="1:2" ht="14.25">
      <c r="A220">
        <v>5307.595301127</v>
      </c>
      <c r="B220">
        <v>229.070796315</v>
      </c>
    </row>
    <row r="221" spans="1:2" ht="14.25">
      <c r="A221">
        <v>5299.978274106</v>
      </c>
      <c r="B221">
        <v>223.242057755</v>
      </c>
    </row>
    <row r="222" spans="1:2" ht="14.25">
      <c r="A222">
        <v>5299.978274106</v>
      </c>
      <c r="B222">
        <v>223.242057755</v>
      </c>
    </row>
    <row r="223" spans="1:2" ht="14.25">
      <c r="A223">
        <v>5293.072628562</v>
      </c>
      <c r="B223">
        <v>221.784873115</v>
      </c>
    </row>
    <row r="224" spans="1:2" ht="14.25">
      <c r="A224">
        <v>5293.072628562</v>
      </c>
      <c r="B224">
        <v>221.784873115</v>
      </c>
    </row>
    <row r="225" spans="1:2" ht="14.25">
      <c r="A225">
        <v>5286.522673757</v>
      </c>
      <c r="B225">
        <v>220.612896717</v>
      </c>
    </row>
    <row r="226" spans="1:2" ht="14.25">
      <c r="A226">
        <v>5286.522673757</v>
      </c>
      <c r="B226">
        <v>220.612896717</v>
      </c>
    </row>
    <row r="227" spans="1:2" ht="14.25">
      <c r="A227">
        <v>5279.181020211</v>
      </c>
      <c r="B227">
        <v>223.137153574</v>
      </c>
    </row>
    <row r="228" spans="1:2" ht="14.25">
      <c r="A228">
        <v>5279.181020211</v>
      </c>
      <c r="B228">
        <v>223.137153574</v>
      </c>
    </row>
    <row r="229" spans="1:2" ht="14.25">
      <c r="A229">
        <v>5271.21649809</v>
      </c>
      <c r="B229">
        <v>220.491601258</v>
      </c>
    </row>
    <row r="230" spans="1:2" ht="14.25">
      <c r="A230">
        <v>5271.21649809</v>
      </c>
      <c r="B230">
        <v>220.491601258</v>
      </c>
    </row>
    <row r="231" spans="1:2" ht="14.25">
      <c r="A231">
        <v>5264.720634503</v>
      </c>
      <c r="B231">
        <v>219.721211178</v>
      </c>
    </row>
    <row r="232" spans="1:2" ht="14.25">
      <c r="A232">
        <v>5264.720634503</v>
      </c>
      <c r="B232">
        <v>219.721211178</v>
      </c>
    </row>
    <row r="233" spans="1:2" ht="14.25">
      <c r="A233">
        <v>5257.557645891</v>
      </c>
      <c r="B233">
        <v>219.768745885</v>
      </c>
    </row>
    <row r="234" spans="1:2" ht="14.25">
      <c r="A234">
        <v>5257.557645891</v>
      </c>
      <c r="B234">
        <v>219.768745885</v>
      </c>
    </row>
    <row r="235" spans="1:2" ht="14.25">
      <c r="A235">
        <v>5250.229105367</v>
      </c>
      <c r="B235">
        <v>218.400074148</v>
      </c>
    </row>
    <row r="236" spans="1:2" ht="14.25">
      <c r="A236">
        <v>5250.229105367</v>
      </c>
      <c r="B236">
        <v>218.400074148</v>
      </c>
    </row>
    <row r="237" spans="1:2" ht="14.25">
      <c r="A237">
        <v>5243.802085149</v>
      </c>
      <c r="B237">
        <v>218.559069548</v>
      </c>
    </row>
    <row r="238" spans="1:2" ht="14.25">
      <c r="A238">
        <v>5243.802085149</v>
      </c>
      <c r="B238">
        <v>218.559069548</v>
      </c>
    </row>
    <row r="239" spans="1:2" ht="14.25">
      <c r="A239">
        <v>5236.853822282</v>
      </c>
      <c r="B239">
        <v>219.470424621</v>
      </c>
    </row>
    <row r="240" spans="1:2" ht="14.25">
      <c r="A240">
        <v>5236.853822282</v>
      </c>
      <c r="B240">
        <v>219.470424621</v>
      </c>
    </row>
    <row r="241" spans="1:2" ht="14.25">
      <c r="A241">
        <v>5229.982598423</v>
      </c>
      <c r="B241">
        <v>215.884012931</v>
      </c>
    </row>
    <row r="242" spans="1:2" ht="14.25">
      <c r="A242">
        <v>5229.982598423</v>
      </c>
      <c r="B242">
        <v>215.884012931</v>
      </c>
    </row>
    <row r="243" spans="1:2" ht="14.25">
      <c r="A243">
        <v>5222.286893266</v>
      </c>
      <c r="B243">
        <v>213.366312585</v>
      </c>
    </row>
    <row r="244" spans="1:2" ht="14.25">
      <c r="A244">
        <v>5222.286893266</v>
      </c>
      <c r="B244">
        <v>213.366312585</v>
      </c>
    </row>
    <row r="245" spans="1:2" ht="14.25">
      <c r="A245">
        <v>5216.423733021</v>
      </c>
      <c r="B245">
        <v>212.889326387</v>
      </c>
    </row>
    <row r="246" spans="1:2" ht="14.25">
      <c r="A246">
        <v>5216.423733021</v>
      </c>
      <c r="B246">
        <v>212.889326387</v>
      </c>
    </row>
    <row r="247" spans="1:2" ht="14.25">
      <c r="A247">
        <v>5209.011596978</v>
      </c>
      <c r="B247">
        <v>209.734005316</v>
      </c>
    </row>
    <row r="248" spans="1:2" ht="14.25">
      <c r="A248">
        <v>5209.011596978</v>
      </c>
      <c r="B248">
        <v>209.734005316</v>
      </c>
    </row>
    <row r="249" spans="1:2" ht="14.25">
      <c r="A249">
        <v>5201.98137772</v>
      </c>
      <c r="B249">
        <v>212.90243941</v>
      </c>
    </row>
    <row r="250" spans="1:2" ht="14.25">
      <c r="A250">
        <v>5201.98137772</v>
      </c>
      <c r="B250">
        <v>212.90243941</v>
      </c>
    </row>
    <row r="251" spans="1:2" ht="14.25">
      <c r="A251">
        <v>5195.524853201</v>
      </c>
      <c r="B251">
        <v>212.9548915</v>
      </c>
    </row>
    <row r="252" spans="1:2" ht="14.25">
      <c r="A252">
        <v>5195.524853201</v>
      </c>
      <c r="B252">
        <v>212.9548915</v>
      </c>
    </row>
    <row r="253" spans="1:2" ht="14.25">
      <c r="A253">
        <v>5188.234012618</v>
      </c>
      <c r="B253">
        <v>209.97987449</v>
      </c>
    </row>
    <row r="254" spans="1:2" ht="14.25">
      <c r="A254">
        <v>5188.234012618</v>
      </c>
      <c r="B254">
        <v>209.97987449</v>
      </c>
    </row>
    <row r="255" spans="1:2" ht="14.25">
      <c r="A255">
        <v>5182.088922387</v>
      </c>
      <c r="B255">
        <v>199.051809254</v>
      </c>
    </row>
    <row r="256" spans="1:2" ht="14.25">
      <c r="A256">
        <v>5182.088922387</v>
      </c>
      <c r="B256">
        <v>199.051809254</v>
      </c>
    </row>
    <row r="257" spans="1:2" ht="14.25">
      <c r="A257">
        <v>5180.656324664</v>
      </c>
      <c r="B257">
        <v>34.742357417</v>
      </c>
    </row>
    <row r="258" spans="1:2" ht="14.25">
      <c r="A258">
        <v>5180.656324664</v>
      </c>
      <c r="B258">
        <v>34.742357417</v>
      </c>
    </row>
    <row r="259" spans="1:2" ht="14.25">
      <c r="A259">
        <v>5179.630230643</v>
      </c>
      <c r="B259">
        <v>33.770354615</v>
      </c>
    </row>
    <row r="260" spans="1:2" ht="14.25">
      <c r="A260">
        <v>5179.630230643</v>
      </c>
      <c r="B260">
        <v>33.770354615</v>
      </c>
    </row>
    <row r="261" spans="1:2" ht="14.25">
      <c r="A261">
        <v>5182.505260855</v>
      </c>
      <c r="B261">
        <v>32.331200381</v>
      </c>
    </row>
    <row r="262" spans="1:2" ht="14.25">
      <c r="A262">
        <v>5182.505260855</v>
      </c>
      <c r="B262">
        <v>32.331200381</v>
      </c>
    </row>
    <row r="263" spans="1:2" ht="14.25">
      <c r="A263">
        <v>5183.129768558</v>
      </c>
      <c r="B263">
        <v>31.97714877</v>
      </c>
    </row>
    <row r="264" spans="1:2" ht="14.25">
      <c r="A264">
        <v>5183.129768558</v>
      </c>
      <c r="B264">
        <v>31.97714877</v>
      </c>
    </row>
    <row r="265" spans="1:2" ht="14.25">
      <c r="A265">
        <v>5181.064467494</v>
      </c>
      <c r="B265">
        <v>29.510261387</v>
      </c>
    </row>
    <row r="266" spans="1:2" ht="14.25">
      <c r="A266">
        <v>5181.064467494</v>
      </c>
      <c r="B266">
        <v>29.510261387</v>
      </c>
    </row>
    <row r="267" spans="1:2" ht="14.25">
      <c r="A267">
        <v>5183.167468498</v>
      </c>
      <c r="B267">
        <v>28.144867906</v>
      </c>
    </row>
    <row r="268" spans="1:2" ht="14.25">
      <c r="A268">
        <v>5183.167468498</v>
      </c>
      <c r="B268">
        <v>28.144867906</v>
      </c>
    </row>
    <row r="269" spans="1:2" ht="14.25">
      <c r="A269">
        <v>5184.201758158</v>
      </c>
      <c r="B269">
        <v>25.240333393</v>
      </c>
    </row>
    <row r="270" spans="1:2" ht="14.25">
      <c r="A270">
        <v>5184.201758158</v>
      </c>
      <c r="B270">
        <v>25.240333393</v>
      </c>
    </row>
    <row r="271" spans="1:2" ht="14.25">
      <c r="A271">
        <v>5184.87216144</v>
      </c>
      <c r="B271">
        <v>24.178178559</v>
      </c>
    </row>
    <row r="272" spans="1:2" ht="14.25">
      <c r="A272">
        <v>5184.87216144</v>
      </c>
      <c r="B272">
        <v>24.178178559</v>
      </c>
    </row>
    <row r="273" spans="1:2" ht="14.25">
      <c r="A273">
        <v>5185.414712752</v>
      </c>
      <c r="B273">
        <v>23.19634099</v>
      </c>
    </row>
    <row r="274" spans="1:2" ht="14.25">
      <c r="A274">
        <v>5185.414712752</v>
      </c>
      <c r="B274">
        <v>23.19634099</v>
      </c>
    </row>
    <row r="275" spans="1:2" ht="14.25">
      <c r="A275">
        <v>5187.048923197</v>
      </c>
      <c r="B275">
        <v>20.958931503</v>
      </c>
    </row>
    <row r="276" spans="1:2" ht="14.25">
      <c r="A276">
        <v>5187.048923197</v>
      </c>
      <c r="B276">
        <v>20.958931503</v>
      </c>
    </row>
    <row r="277" spans="1:2" ht="14.25">
      <c r="A277">
        <v>5186.758797572</v>
      </c>
      <c r="B277">
        <v>20.939261969</v>
      </c>
    </row>
    <row r="278" spans="1:2" ht="14.25">
      <c r="A278">
        <v>5186.758797572</v>
      </c>
      <c r="B278">
        <v>20.939261969</v>
      </c>
    </row>
    <row r="279" spans="1:2" ht="14.25">
      <c r="A279">
        <v>5186.730932398</v>
      </c>
      <c r="B279">
        <v>18.873960905</v>
      </c>
    </row>
    <row r="280" spans="1:2" ht="14.25">
      <c r="A280">
        <v>5186.730932398</v>
      </c>
      <c r="B280">
        <v>18.873960905</v>
      </c>
    </row>
    <row r="281" spans="1:2" ht="14.25">
      <c r="A281">
        <v>5187.299709755</v>
      </c>
      <c r="B281">
        <v>18.062592629</v>
      </c>
    </row>
    <row r="282" spans="1:2" ht="14.25">
      <c r="A282">
        <v>5187.299709755</v>
      </c>
      <c r="B282">
        <v>18.062592629</v>
      </c>
    </row>
    <row r="283" spans="1:2" ht="14.25">
      <c r="A283">
        <v>5188.997846186</v>
      </c>
      <c r="B283">
        <v>16.882420592</v>
      </c>
    </row>
    <row r="284" spans="1:2" ht="14.25">
      <c r="A284">
        <v>5188.997846186</v>
      </c>
      <c r="B284">
        <v>16.882420592</v>
      </c>
    </row>
    <row r="285" spans="1:2" ht="14.25">
      <c r="A285">
        <v>5190.033774974</v>
      </c>
      <c r="B285">
        <v>16.579181944</v>
      </c>
    </row>
    <row r="286" spans="1:2" ht="14.25">
      <c r="A286">
        <v>5190.033774974</v>
      </c>
      <c r="B286">
        <v>16.579181944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1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7.28125" style="0" customWidth="1"/>
    <col min="6" max="6" width="2.42187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39</v>
      </c>
      <c r="F1">
        <v>5</v>
      </c>
      <c r="G1" t="s">
        <v>24</v>
      </c>
    </row>
    <row r="2" spans="1:2" ht="12.75">
      <c r="A2" t="s">
        <v>40</v>
      </c>
      <c r="B2" t="s">
        <v>40</v>
      </c>
    </row>
    <row r="3" spans="1:2" ht="12.75">
      <c r="A3">
        <v>5190.520595939</v>
      </c>
      <c r="B3">
        <v>14.96628016</v>
      </c>
    </row>
    <row r="4" spans="1:2" ht="12.75">
      <c r="A4">
        <v>5190.520595939</v>
      </c>
      <c r="B4">
        <v>14.96628016</v>
      </c>
    </row>
    <row r="5" spans="1:2" ht="12.75">
      <c r="A5">
        <v>5190.143596539</v>
      </c>
      <c r="B5">
        <v>14.76302831</v>
      </c>
    </row>
    <row r="6" spans="1:2" ht="12.75">
      <c r="A6">
        <v>5190.143596539</v>
      </c>
      <c r="B6">
        <v>14.76302831</v>
      </c>
    </row>
    <row r="7" spans="1:2" ht="12.75">
      <c r="A7">
        <v>5192.10563255</v>
      </c>
      <c r="B7">
        <v>14.37783327</v>
      </c>
    </row>
    <row r="8" spans="1:2" ht="12.75">
      <c r="A8">
        <v>5192.10563255</v>
      </c>
      <c r="B8">
        <v>14.37783327</v>
      </c>
    </row>
    <row r="9" spans="1:2" ht="12.75">
      <c r="A9">
        <v>5192.600649154</v>
      </c>
      <c r="B9">
        <v>14.276207344</v>
      </c>
    </row>
    <row r="10" spans="1:2" ht="12.75">
      <c r="A10">
        <v>5192.600649154</v>
      </c>
      <c r="B10">
        <v>14.276207344</v>
      </c>
    </row>
    <row r="11" spans="1:2" ht="12.75">
      <c r="A11">
        <v>5191.846650353</v>
      </c>
      <c r="B11">
        <v>13.187826466</v>
      </c>
    </row>
    <row r="12" spans="1:2" ht="12.75">
      <c r="A12">
        <v>5191.846650353</v>
      </c>
      <c r="B12">
        <v>13.187826466</v>
      </c>
    </row>
    <row r="13" spans="1:2" ht="12.75">
      <c r="A13">
        <v>5193.564456318</v>
      </c>
      <c r="B13">
        <v>12.833774855</v>
      </c>
    </row>
    <row r="14" spans="1:2" ht="12.75">
      <c r="A14">
        <v>5193.564456318</v>
      </c>
      <c r="B14">
        <v>12.833774855</v>
      </c>
    </row>
    <row r="15" spans="1:2" ht="12.75">
      <c r="A15">
        <v>5188.234012618</v>
      </c>
      <c r="B15">
        <v>1996.804594803</v>
      </c>
    </row>
    <row r="16" spans="1:2" ht="12.75">
      <c r="A16">
        <v>5188.234012618</v>
      </c>
      <c r="B16">
        <v>1996.804594803</v>
      </c>
    </row>
    <row r="17" spans="1:2" ht="12.75">
      <c r="A17">
        <v>5169.90036785</v>
      </c>
      <c r="B17">
        <v>2026.972742496</v>
      </c>
    </row>
    <row r="18" spans="1:2" ht="12.75">
      <c r="A18">
        <v>5169.90036785</v>
      </c>
      <c r="B18">
        <v>2026.972742496</v>
      </c>
    </row>
    <row r="19" spans="1:2" ht="12.75">
      <c r="A19">
        <v>5151.656875113</v>
      </c>
      <c r="B19">
        <v>2020.099879509</v>
      </c>
    </row>
    <row r="20" spans="1:2" ht="12.75">
      <c r="A20">
        <v>5151.656875113</v>
      </c>
      <c r="B20">
        <v>2020.099879509</v>
      </c>
    </row>
    <row r="21" spans="1:2" ht="14.25">
      <c r="A21">
        <v>5132.364340565</v>
      </c>
      <c r="B21">
        <v>2019.239337399</v>
      </c>
    </row>
    <row r="22" spans="1:2" ht="14.25">
      <c r="A22">
        <v>5132.364340565</v>
      </c>
      <c r="B22">
        <v>2019.239337399</v>
      </c>
    </row>
    <row r="23" spans="1:2" ht="14.25">
      <c r="A23">
        <v>5114.83714669</v>
      </c>
      <c r="B23">
        <v>2009.640604832</v>
      </c>
    </row>
    <row r="24" spans="1:2" ht="14.25">
      <c r="A24">
        <v>5114.83714669</v>
      </c>
      <c r="B24">
        <v>2009.640604832</v>
      </c>
    </row>
    <row r="25" spans="1:2" ht="14.25">
      <c r="A25">
        <v>5096.595293081</v>
      </c>
      <c r="B25">
        <v>2004.913360173</v>
      </c>
    </row>
    <row r="26" spans="1:2" ht="14.25">
      <c r="A26">
        <v>5096.595293081</v>
      </c>
      <c r="B26">
        <v>2004.913360173</v>
      </c>
    </row>
    <row r="27" spans="1:2" ht="14.25">
      <c r="A27">
        <v>5076.706116003</v>
      </c>
      <c r="B27">
        <v>1992.431401755</v>
      </c>
    </row>
    <row r="28" spans="1:2" ht="14.25">
      <c r="A28">
        <v>5076.706116003</v>
      </c>
      <c r="B28">
        <v>1992.431401755</v>
      </c>
    </row>
    <row r="29" spans="1:2" ht="14.25">
      <c r="A29">
        <v>5059.126470037</v>
      </c>
      <c r="B29">
        <v>1979.283957439</v>
      </c>
    </row>
    <row r="30" spans="1:2" ht="14.25">
      <c r="A30">
        <v>5059.126470037</v>
      </c>
      <c r="B30">
        <v>1979.283957439</v>
      </c>
    </row>
    <row r="31" spans="1:2" ht="14.25">
      <c r="A31">
        <v>5041.294398385</v>
      </c>
      <c r="B31">
        <v>1980.298577565</v>
      </c>
    </row>
    <row r="32" spans="1:2" ht="14.25">
      <c r="A32">
        <v>5041.294398385</v>
      </c>
      <c r="B32">
        <v>1980.298577565</v>
      </c>
    </row>
    <row r="33" spans="1:2" ht="14.25">
      <c r="A33">
        <v>5023.865552179</v>
      </c>
      <c r="B33">
        <v>1962.423888589</v>
      </c>
    </row>
    <row r="34" spans="1:2" ht="14.25">
      <c r="A34">
        <v>5023.865552179</v>
      </c>
      <c r="B34">
        <v>1962.423888589</v>
      </c>
    </row>
    <row r="35" spans="1:2" ht="14.25">
      <c r="A35">
        <v>5005.825311293</v>
      </c>
      <c r="B35">
        <v>1958.301482099</v>
      </c>
    </row>
    <row r="36" spans="1:2" ht="14.25">
      <c r="A36">
        <v>5005.825311293</v>
      </c>
      <c r="B36">
        <v>1958.301482099</v>
      </c>
    </row>
    <row r="37" spans="1:2" ht="14.25">
      <c r="A37">
        <v>4988.217800153</v>
      </c>
      <c r="B37">
        <v>1950.671342055</v>
      </c>
    </row>
    <row r="38" spans="1:2" ht="14.25">
      <c r="A38">
        <v>4988.217800153</v>
      </c>
      <c r="B38">
        <v>1950.671342055</v>
      </c>
    </row>
    <row r="39" spans="1:2" ht="14.25">
      <c r="A39">
        <v>4971.318392236</v>
      </c>
      <c r="B39">
        <v>1944.060739521</v>
      </c>
    </row>
    <row r="40" spans="1:2" ht="14.25">
      <c r="A40">
        <v>4971.318392236</v>
      </c>
      <c r="B40">
        <v>1944.060739521</v>
      </c>
    </row>
    <row r="41" spans="1:2" ht="14.25">
      <c r="A41">
        <v>4953.163412402</v>
      </c>
      <c r="B41">
        <v>1934.339072367</v>
      </c>
    </row>
    <row r="42" spans="1:2" ht="14.25">
      <c r="A42">
        <v>4953.163412402</v>
      </c>
      <c r="B42">
        <v>1934.339072367</v>
      </c>
    </row>
    <row r="43" spans="1:2" ht="14.25">
      <c r="A43">
        <v>4936.437752035</v>
      </c>
      <c r="B43">
        <v>1919.949169156</v>
      </c>
    </row>
    <row r="44" spans="1:2" ht="14.25">
      <c r="A44">
        <v>4936.437752035</v>
      </c>
      <c r="B44">
        <v>1919.949169156</v>
      </c>
    </row>
    <row r="45" spans="1:2" ht="14.25">
      <c r="A45">
        <v>4918.195898425</v>
      </c>
      <c r="B45">
        <v>1916.539783272</v>
      </c>
    </row>
    <row r="46" spans="1:2" ht="14.25">
      <c r="A46">
        <v>4918.195898425</v>
      </c>
      <c r="B46">
        <v>1916.539783272</v>
      </c>
    </row>
    <row r="47" spans="1:2" ht="14.25">
      <c r="A47">
        <v>4901.063734356</v>
      </c>
      <c r="B47">
        <v>1912.571454797</v>
      </c>
    </row>
    <row r="48" spans="1:2" ht="14.25">
      <c r="A48">
        <v>4901.063734356</v>
      </c>
      <c r="B48">
        <v>1912.571454797</v>
      </c>
    </row>
    <row r="49" spans="1:2" ht="14.25">
      <c r="A49">
        <v>4884.939633902</v>
      </c>
      <c r="B49">
        <v>1899.507606</v>
      </c>
    </row>
    <row r="50" spans="1:2" ht="14.25">
      <c r="A50">
        <v>4884.939633902</v>
      </c>
      <c r="B50">
        <v>1899.507606</v>
      </c>
    </row>
    <row r="51" spans="1:2" ht="14.25">
      <c r="A51">
        <v>4867.702565652</v>
      </c>
      <c r="B51">
        <v>1894.545966062</v>
      </c>
    </row>
    <row r="52" spans="1:2" ht="14.25">
      <c r="A52">
        <v>4867.702565652</v>
      </c>
      <c r="B52">
        <v>1894.545966062</v>
      </c>
    </row>
    <row r="53" spans="1:2" ht="14.25">
      <c r="A53">
        <v>4850.122919686</v>
      </c>
      <c r="B53">
        <v>1881.031357111</v>
      </c>
    </row>
    <row r="54" spans="1:2" ht="14.25">
      <c r="A54">
        <v>4850.122919686</v>
      </c>
      <c r="B54">
        <v>1881.031357111</v>
      </c>
    </row>
    <row r="55" spans="1:2" ht="14.25">
      <c r="A55">
        <v>4832.871099286</v>
      </c>
      <c r="B55">
        <v>1873.463503925</v>
      </c>
    </row>
    <row r="56" spans="1:2" ht="14.25">
      <c r="A56">
        <v>4832.871099286</v>
      </c>
      <c r="B56">
        <v>1873.463503925</v>
      </c>
    </row>
    <row r="57" spans="1:2" ht="14.25">
      <c r="A57">
        <v>4816.056926015</v>
      </c>
      <c r="B57">
        <v>1864.581070219</v>
      </c>
    </row>
    <row r="58" spans="1:2" ht="14.25">
      <c r="A58">
        <v>4816.056926015</v>
      </c>
      <c r="B58">
        <v>1864.581070219</v>
      </c>
    </row>
    <row r="59" spans="1:2" ht="14.25">
      <c r="A59">
        <v>4800.291794556</v>
      </c>
      <c r="B59">
        <v>1857.827863564</v>
      </c>
    </row>
    <row r="60" spans="1:2" ht="14.25">
      <c r="A60">
        <v>4800.291794556</v>
      </c>
      <c r="B60">
        <v>1857.827863564</v>
      </c>
    </row>
    <row r="61" spans="1:2" ht="14.25">
      <c r="A61">
        <v>4782.569544468</v>
      </c>
      <c r="B61">
        <v>1849.760076389</v>
      </c>
    </row>
    <row r="62" spans="1:2" ht="14.25">
      <c r="A62">
        <v>4782.569544468</v>
      </c>
      <c r="B62">
        <v>1849.760076389</v>
      </c>
    </row>
    <row r="63" spans="1:2" ht="14.25">
      <c r="A63">
        <v>4766.632304587</v>
      </c>
      <c r="B63">
        <v>1843.090465253</v>
      </c>
    </row>
    <row r="64" spans="1:2" ht="14.25">
      <c r="A64">
        <v>4766.632304587</v>
      </c>
      <c r="B64">
        <v>1843.090465253</v>
      </c>
    </row>
    <row r="65" spans="1:2" ht="14.25">
      <c r="A65">
        <v>4750.788494992</v>
      </c>
      <c r="B65">
        <v>1835.171838711</v>
      </c>
    </row>
    <row r="66" spans="1:2" ht="14.25">
      <c r="A66">
        <v>4750.788494992</v>
      </c>
      <c r="B66">
        <v>1835.171838711</v>
      </c>
    </row>
    <row r="67" spans="1:2" ht="14.25">
      <c r="A67">
        <v>4733.812048066</v>
      </c>
      <c r="B67">
        <v>1826.499213368</v>
      </c>
    </row>
    <row r="68" spans="1:2" ht="14.25">
      <c r="A68">
        <v>4733.812048066</v>
      </c>
      <c r="B68">
        <v>1826.499213368</v>
      </c>
    </row>
    <row r="69" spans="1:2" ht="14.25">
      <c r="A69">
        <v>4718.260003225</v>
      </c>
      <c r="B69">
        <v>1816.777546214</v>
      </c>
    </row>
    <row r="70" spans="1:2" ht="14.25">
      <c r="A70">
        <v>4718.260003225</v>
      </c>
      <c r="B70">
        <v>1816.777546214</v>
      </c>
    </row>
    <row r="71" spans="1:2" ht="14.25">
      <c r="A71">
        <v>4701.39665612</v>
      </c>
      <c r="B71">
        <v>1812.145370969</v>
      </c>
    </row>
    <row r="72" spans="1:2" ht="14.25">
      <c r="A72">
        <v>4701.39665612</v>
      </c>
      <c r="B72">
        <v>1812.145370969</v>
      </c>
    </row>
    <row r="73" spans="1:2" ht="14.25">
      <c r="A73">
        <v>4685.018490852</v>
      </c>
      <c r="B73">
        <v>1801.717239721</v>
      </c>
    </row>
    <row r="74" spans="1:2" ht="14.25">
      <c r="A74">
        <v>4685.018490852</v>
      </c>
      <c r="B74">
        <v>1801.717239721</v>
      </c>
    </row>
    <row r="75" spans="1:2" ht="14.25">
      <c r="A75">
        <v>4668.730477615</v>
      </c>
      <c r="B75">
        <v>1795.936035868</v>
      </c>
    </row>
    <row r="76" spans="1:2" ht="14.25">
      <c r="A76">
        <v>4668.730477615</v>
      </c>
      <c r="B76">
        <v>1795.936035868</v>
      </c>
    </row>
    <row r="77" spans="1:2" ht="14.25">
      <c r="A77">
        <v>4652.270355956</v>
      </c>
      <c r="B77">
        <v>1788.969742594</v>
      </c>
    </row>
    <row r="78" spans="1:2" ht="14.25">
      <c r="A78">
        <v>4652.270355956</v>
      </c>
      <c r="B78">
        <v>1788.969742594</v>
      </c>
    </row>
    <row r="79" spans="1:2" ht="14.25">
      <c r="A79">
        <v>4636.257716194</v>
      </c>
      <c r="B79">
        <v>1782.277183668</v>
      </c>
    </row>
    <row r="80" spans="1:2" ht="14.25">
      <c r="A80">
        <v>4636.257716194</v>
      </c>
      <c r="B80">
        <v>1782.277183668</v>
      </c>
    </row>
    <row r="81" spans="1:2" ht="14.25">
      <c r="A81">
        <v>4620.189346086</v>
      </c>
      <c r="B81">
        <v>1767.65124605</v>
      </c>
    </row>
    <row r="82" spans="1:2" ht="14.25">
      <c r="A82">
        <v>4620.189346086</v>
      </c>
      <c r="B82">
        <v>1767.65124605</v>
      </c>
    </row>
    <row r="83" spans="1:2" ht="14.25">
      <c r="A83">
        <v>4604.91267472</v>
      </c>
      <c r="B83">
        <v>1759.812936772</v>
      </c>
    </row>
    <row r="84" spans="1:2" ht="14.25">
      <c r="A84">
        <v>4604.91267472</v>
      </c>
      <c r="B84">
        <v>1759.812936772</v>
      </c>
    </row>
    <row r="85" spans="1:2" ht="14.25">
      <c r="A85">
        <v>4589.042639079</v>
      </c>
      <c r="B85">
        <v>1755.698725921</v>
      </c>
    </row>
    <row r="86" spans="1:2" ht="14.25">
      <c r="A86">
        <v>4589.042639079</v>
      </c>
      <c r="B86">
        <v>1755.698725921</v>
      </c>
    </row>
    <row r="87" spans="1:2" ht="14.25">
      <c r="A87">
        <v>4574.392114543</v>
      </c>
      <c r="B87">
        <v>1748.124316223</v>
      </c>
    </row>
    <row r="88" spans="1:2" ht="14.25">
      <c r="A88">
        <v>4574.392114543</v>
      </c>
      <c r="B88">
        <v>1748.124316223</v>
      </c>
    </row>
    <row r="89" spans="1:2" ht="14.25">
      <c r="A89">
        <v>4557.530406566</v>
      </c>
      <c r="B89">
        <v>1736.878260188</v>
      </c>
    </row>
    <row r="90" spans="1:2" ht="14.25">
      <c r="A90">
        <v>4557.530406566</v>
      </c>
      <c r="B90">
        <v>1736.878260188</v>
      </c>
    </row>
    <row r="91" spans="1:2" ht="14.25">
      <c r="A91">
        <v>4543.245407536</v>
      </c>
      <c r="B91">
        <v>1729.856236568</v>
      </c>
    </row>
    <row r="92" spans="1:2" ht="14.25">
      <c r="A92">
        <v>4543.245407536</v>
      </c>
      <c r="B92">
        <v>1729.856236568</v>
      </c>
    </row>
    <row r="93" spans="1:2" ht="14.25">
      <c r="A93">
        <v>4527.27374597</v>
      </c>
      <c r="B93">
        <v>1722.098244554</v>
      </c>
    </row>
    <row r="94" spans="1:2" ht="14.25">
      <c r="A94">
        <v>4527.27374597</v>
      </c>
      <c r="B94">
        <v>1722.098244554</v>
      </c>
    </row>
    <row r="95" spans="1:2" ht="14.25">
      <c r="A95">
        <v>4511.774153219</v>
      </c>
      <c r="B95">
        <v>1717.928303357</v>
      </c>
    </row>
    <row r="96" spans="1:2" ht="14.25">
      <c r="A96">
        <v>4511.774153219</v>
      </c>
      <c r="B96">
        <v>1717.928303357</v>
      </c>
    </row>
    <row r="97" spans="1:2" ht="14.25">
      <c r="A97">
        <v>4495.792656886</v>
      </c>
      <c r="B97">
        <v>1708.899987274</v>
      </c>
    </row>
    <row r="98" spans="1:2" ht="14.25">
      <c r="A98">
        <v>4495.792656886</v>
      </c>
      <c r="B98">
        <v>1708.899987274</v>
      </c>
    </row>
    <row r="99" spans="1:2" ht="14.25">
      <c r="A99">
        <v>4482.550143155</v>
      </c>
      <c r="B99">
        <v>1700.138849028</v>
      </c>
    </row>
    <row r="100" spans="1:2" ht="14.25">
      <c r="A100">
        <v>4482.550143155</v>
      </c>
      <c r="B100">
        <v>1700.138849028</v>
      </c>
    </row>
    <row r="101" spans="1:2" ht="14.25">
      <c r="A101">
        <v>4467.101363367</v>
      </c>
      <c r="B101">
        <v>1690.607320703</v>
      </c>
    </row>
    <row r="102" spans="1:2" ht="14.25">
      <c r="A102">
        <v>4467.101363367</v>
      </c>
      <c r="B102">
        <v>1690.607320703</v>
      </c>
    </row>
    <row r="103" spans="1:2" ht="14.25">
      <c r="A103">
        <v>4450.25440754</v>
      </c>
      <c r="B103">
        <v>1680.334906598</v>
      </c>
    </row>
    <row r="104" spans="1:2" ht="14.25">
      <c r="A104">
        <v>4450.25440754</v>
      </c>
      <c r="B104">
        <v>1680.334906598</v>
      </c>
    </row>
    <row r="105" spans="1:2" ht="14.25">
      <c r="A105">
        <v>4435.220327092</v>
      </c>
      <c r="B105">
        <v>1676.728825374</v>
      </c>
    </row>
    <row r="106" spans="1:2" ht="14.25">
      <c r="A106">
        <v>4435.220327092</v>
      </c>
      <c r="B106">
        <v>1676.728825374</v>
      </c>
    </row>
    <row r="107" spans="1:2" ht="14.25">
      <c r="A107">
        <v>4421.527053209</v>
      </c>
      <c r="B107">
        <v>1672.914574916</v>
      </c>
    </row>
    <row r="108" spans="1:2" ht="14.25">
      <c r="A108">
        <v>4421.527053209</v>
      </c>
      <c r="B108">
        <v>1672.914574916</v>
      </c>
    </row>
    <row r="109" spans="1:2" ht="14.25">
      <c r="A109">
        <v>4406.92406338</v>
      </c>
      <c r="B109">
        <v>1661.966840146</v>
      </c>
    </row>
    <row r="110" spans="1:2" ht="14.25">
      <c r="A110">
        <v>4406.92406338</v>
      </c>
      <c r="B110">
        <v>1661.966840146</v>
      </c>
    </row>
    <row r="111" spans="1:2" ht="14.25">
      <c r="A111">
        <v>4391.670339803</v>
      </c>
      <c r="B111">
        <v>1657.69035564</v>
      </c>
    </row>
    <row r="112" spans="1:2" ht="14.25">
      <c r="A112">
        <v>4391.670339803</v>
      </c>
      <c r="B112">
        <v>1657.69035564</v>
      </c>
    </row>
    <row r="113" spans="1:2" ht="14.25">
      <c r="A113">
        <v>4376.274012105</v>
      </c>
      <c r="B113">
        <v>1649.796316016</v>
      </c>
    </row>
    <row r="114" spans="1:2" ht="14.25">
      <c r="A114">
        <v>4376.274012105</v>
      </c>
      <c r="B114">
        <v>1649.796316016</v>
      </c>
    </row>
    <row r="115" spans="1:2" ht="14.25">
      <c r="A115">
        <v>4361.702165705</v>
      </c>
      <c r="B115">
        <v>1638.540425214</v>
      </c>
    </row>
    <row r="116" spans="1:2" ht="14.25">
      <c r="A116">
        <v>4361.702165705</v>
      </c>
      <c r="B116">
        <v>1638.540425214</v>
      </c>
    </row>
    <row r="117" spans="1:2" ht="14.25">
      <c r="A117">
        <v>4347.095897621</v>
      </c>
      <c r="B117">
        <v>1632.796921301</v>
      </c>
    </row>
    <row r="118" spans="1:2" ht="14.25">
      <c r="A118">
        <v>4347.095897621</v>
      </c>
      <c r="B118">
        <v>1632.796921301</v>
      </c>
    </row>
    <row r="119" spans="1:2" ht="14.25">
      <c r="A119">
        <v>4333.066602532</v>
      </c>
      <c r="B119">
        <v>1623.880065911</v>
      </c>
    </row>
    <row r="120" spans="1:2" ht="14.25">
      <c r="A120">
        <v>4333.066602532</v>
      </c>
      <c r="B120">
        <v>1623.880065911</v>
      </c>
    </row>
    <row r="121" spans="1:2" ht="14.25">
      <c r="A121">
        <v>4317.939091798</v>
      </c>
      <c r="B121">
        <v>1619.233138516</v>
      </c>
    </row>
    <row r="122" spans="1:2" ht="14.25">
      <c r="A122">
        <v>4317.939091798</v>
      </c>
      <c r="B122">
        <v>1619.233138516</v>
      </c>
    </row>
    <row r="123" spans="1:2" ht="14.25">
      <c r="A123">
        <v>4303.949135777</v>
      </c>
      <c r="B123">
        <v>1607.239640191</v>
      </c>
    </row>
    <row r="124" spans="1:2" ht="14.25">
      <c r="A124">
        <v>4303.949135777</v>
      </c>
      <c r="B124">
        <v>1607.239640191</v>
      </c>
    </row>
    <row r="125" spans="1:2" ht="14.25">
      <c r="A125">
        <v>4289.598571634</v>
      </c>
      <c r="B125">
        <v>1601.950174686</v>
      </c>
    </row>
    <row r="126" spans="1:2" ht="14.25">
      <c r="A126">
        <v>4289.598571634</v>
      </c>
      <c r="B126">
        <v>1601.950174686</v>
      </c>
    </row>
    <row r="127" spans="1:2" ht="14.25">
      <c r="A127">
        <v>4274.815277744</v>
      </c>
      <c r="B127">
        <v>1594.270860807</v>
      </c>
    </row>
    <row r="128" spans="1:2" ht="14.25">
      <c r="A128">
        <v>4274.815277744</v>
      </c>
      <c r="B128">
        <v>1594.270860807</v>
      </c>
    </row>
    <row r="129" spans="1:2" ht="14.25">
      <c r="A129">
        <v>4260.871217303</v>
      </c>
      <c r="B129">
        <v>1590.853279284</v>
      </c>
    </row>
    <row r="130" spans="1:2" ht="14.25">
      <c r="A130">
        <v>4260.871217303</v>
      </c>
      <c r="B130">
        <v>1590.853279284</v>
      </c>
    </row>
    <row r="131" spans="1:2" ht="14.25">
      <c r="A131">
        <v>4246.243640557</v>
      </c>
      <c r="B131">
        <v>1580.923442896</v>
      </c>
    </row>
    <row r="132" spans="1:2" ht="14.25">
      <c r="A132">
        <v>4246.243640557</v>
      </c>
      <c r="B132">
        <v>1580.923442896</v>
      </c>
    </row>
    <row r="133" spans="1:2" ht="14.25">
      <c r="A133">
        <v>4232.065184836</v>
      </c>
      <c r="B133">
        <v>1576.848571113</v>
      </c>
    </row>
    <row r="134" spans="1:2" ht="14.25">
      <c r="A134">
        <v>4232.065184836</v>
      </c>
      <c r="B134">
        <v>1576.848571113</v>
      </c>
    </row>
    <row r="135" spans="1:2" ht="14.25">
      <c r="A135">
        <v>4217.134369441</v>
      </c>
      <c r="B135">
        <v>1568.705384058</v>
      </c>
    </row>
    <row r="136" spans="1:2" ht="14.25">
      <c r="A136">
        <v>4217.134369441</v>
      </c>
      <c r="B136">
        <v>1568.705384058</v>
      </c>
    </row>
    <row r="137" spans="1:2" ht="14.25">
      <c r="A137">
        <v>4204.185259592</v>
      </c>
      <c r="B137">
        <v>1561.734173401</v>
      </c>
    </row>
    <row r="138" spans="1:2" ht="14.25">
      <c r="A138">
        <v>4204.185259592</v>
      </c>
      <c r="B138">
        <v>1561.734173401</v>
      </c>
    </row>
    <row r="139" spans="1:2" ht="14.25">
      <c r="A139">
        <v>4190.524768265</v>
      </c>
      <c r="B139">
        <v>1555.1137361</v>
      </c>
    </row>
    <row r="140" spans="1:2" ht="14.25">
      <c r="A140">
        <v>4190.524768265</v>
      </c>
      <c r="B140">
        <v>1555.1137361</v>
      </c>
    </row>
    <row r="141" spans="1:2" ht="14.25">
      <c r="A141">
        <v>4176.687251132</v>
      </c>
      <c r="B141">
        <v>1553.272995548</v>
      </c>
    </row>
    <row r="142" spans="1:2" ht="14.25">
      <c r="A142">
        <v>4176.687251132</v>
      </c>
      <c r="B142">
        <v>1553.272995548</v>
      </c>
    </row>
    <row r="143" spans="1:2" ht="14.25">
      <c r="A143">
        <v>4163.305411536</v>
      </c>
      <c r="B143">
        <v>1541.397514427</v>
      </c>
    </row>
    <row r="144" spans="1:2" ht="14.25">
      <c r="A144">
        <v>4163.305411536</v>
      </c>
      <c r="B144">
        <v>1541.397514427</v>
      </c>
    </row>
    <row r="145" spans="1:2" ht="14.25">
      <c r="A145">
        <v>4149.225303485</v>
      </c>
      <c r="B145">
        <v>1535.972001312</v>
      </c>
    </row>
    <row r="146" spans="1:2" ht="14.25">
      <c r="A146">
        <v>4149.225303485</v>
      </c>
      <c r="B146">
        <v>1535.972001312</v>
      </c>
    </row>
    <row r="147" spans="1:2" ht="14.25">
      <c r="A147">
        <v>4136.166372071</v>
      </c>
      <c r="B147">
        <v>1527.871431581</v>
      </c>
    </row>
    <row r="148" spans="1:2" ht="14.25">
      <c r="A148">
        <v>4136.166372071</v>
      </c>
      <c r="B148">
        <v>1527.871431581</v>
      </c>
    </row>
    <row r="149" spans="1:2" ht="14.25">
      <c r="A149">
        <v>4121.838755717</v>
      </c>
      <c r="B149">
        <v>1523.870320551</v>
      </c>
    </row>
    <row r="150" spans="1:2" ht="14.25">
      <c r="A150">
        <v>4121.838755717</v>
      </c>
      <c r="B150">
        <v>1523.870320551</v>
      </c>
    </row>
    <row r="151" spans="1:2" ht="14.25">
      <c r="A151">
        <v>4106.611258186</v>
      </c>
      <c r="B151">
        <v>1516.47949317</v>
      </c>
    </row>
    <row r="152" spans="1:2" ht="14.25">
      <c r="A152">
        <v>4106.611258186</v>
      </c>
      <c r="B152">
        <v>1516.47949317</v>
      </c>
    </row>
    <row r="153" spans="1:2" ht="14.25">
      <c r="A153">
        <v>4094.325995107</v>
      </c>
      <c r="B153">
        <v>1508.754283712</v>
      </c>
    </row>
    <row r="154" spans="1:2" ht="14.25">
      <c r="A154">
        <v>4094.325995107</v>
      </c>
      <c r="B154">
        <v>1508.754283712</v>
      </c>
    </row>
    <row r="155" spans="1:2" ht="14.25">
      <c r="A155">
        <v>4081.237559392</v>
      </c>
      <c r="B155">
        <v>1504.330277701</v>
      </c>
    </row>
    <row r="156" spans="1:2" ht="14.25">
      <c r="A156">
        <v>4081.237559392</v>
      </c>
      <c r="B156">
        <v>1504.330277701</v>
      </c>
    </row>
    <row r="157" spans="1:2" ht="14.25">
      <c r="A157">
        <v>4066.767338918</v>
      </c>
      <c r="B157">
        <v>1494.103759176</v>
      </c>
    </row>
    <row r="158" spans="1:2" ht="14.25">
      <c r="A158">
        <v>4066.767338918</v>
      </c>
      <c r="B158">
        <v>1494.103759176</v>
      </c>
    </row>
    <row r="159" spans="1:2" ht="14.25">
      <c r="A159">
        <v>4054.257515327</v>
      </c>
      <c r="B159">
        <v>1487.432508912</v>
      </c>
    </row>
    <row r="160" spans="1:2" ht="14.25">
      <c r="A160">
        <v>4054.257515327</v>
      </c>
      <c r="B160">
        <v>1487.432508912</v>
      </c>
    </row>
    <row r="161" spans="1:2" ht="14.25">
      <c r="A161">
        <v>4040.628167428</v>
      </c>
      <c r="B161">
        <v>1481.590657329</v>
      </c>
    </row>
    <row r="162" spans="1:2" ht="14.25">
      <c r="A162">
        <v>4040.628167428</v>
      </c>
      <c r="B162">
        <v>1481.590657329</v>
      </c>
    </row>
    <row r="163" spans="1:2" ht="14.25">
      <c r="A163">
        <v>4027.344675502</v>
      </c>
      <c r="B163">
        <v>1475.717662318</v>
      </c>
    </row>
    <row r="164" spans="1:2" ht="14.25">
      <c r="A164">
        <v>4027.344675502</v>
      </c>
      <c r="B164">
        <v>1475.717662318</v>
      </c>
    </row>
    <row r="165" spans="1:2" ht="14.25">
      <c r="A165">
        <v>4014.733225985</v>
      </c>
      <c r="B165">
        <v>1469.413576687</v>
      </c>
    </row>
    <row r="166" spans="1:2" ht="14.25">
      <c r="A166">
        <v>4014.733225985</v>
      </c>
      <c r="B166">
        <v>1469.413576687</v>
      </c>
    </row>
    <row r="167" spans="1:2" ht="14.25">
      <c r="A167">
        <v>4000.390857481</v>
      </c>
      <c r="B167">
        <v>1463.153747508</v>
      </c>
    </row>
    <row r="168" spans="1:2" ht="14.25">
      <c r="A168">
        <v>4000.390857481</v>
      </c>
      <c r="B168">
        <v>1463.153747508</v>
      </c>
    </row>
    <row r="169" spans="1:2" ht="14.25">
      <c r="A169">
        <v>3987.8285818</v>
      </c>
      <c r="B169">
        <v>1459.211645079</v>
      </c>
    </row>
    <row r="170" spans="1:2" ht="14.25">
      <c r="A170">
        <v>3987.8285818</v>
      </c>
      <c r="B170">
        <v>1459.211645079</v>
      </c>
    </row>
    <row r="171" spans="1:2" ht="14.25">
      <c r="A171">
        <v>3973.871408336</v>
      </c>
      <c r="B171">
        <v>1450.012859703</v>
      </c>
    </row>
    <row r="172" spans="1:2" ht="14.25">
      <c r="A172">
        <v>3973.871408336</v>
      </c>
      <c r="B172">
        <v>1450.012859703</v>
      </c>
    </row>
    <row r="173" spans="1:2" ht="14.25">
      <c r="A173">
        <v>3960.67806844</v>
      </c>
      <c r="B173">
        <v>1443.051483813</v>
      </c>
    </row>
    <row r="174" spans="1:2" ht="14.25">
      <c r="A174">
        <v>3960.67806844</v>
      </c>
      <c r="B174">
        <v>1443.051483813</v>
      </c>
    </row>
    <row r="175" spans="1:2" ht="14.25">
      <c r="A175">
        <v>3949.263182239</v>
      </c>
      <c r="B175">
        <v>1437.191601824</v>
      </c>
    </row>
    <row r="176" spans="1:2" ht="14.25">
      <c r="A176">
        <v>3949.263182239</v>
      </c>
      <c r="B176">
        <v>1437.191601824</v>
      </c>
    </row>
    <row r="177" spans="1:2" ht="14.25">
      <c r="A177">
        <v>3934.412684108</v>
      </c>
      <c r="B177">
        <v>1432.059492592</v>
      </c>
    </row>
    <row r="178" spans="1:2" ht="14.25">
      <c r="A178">
        <v>3934.412684108</v>
      </c>
      <c r="B178">
        <v>1432.059492592</v>
      </c>
    </row>
    <row r="179" spans="1:2" ht="14.25">
      <c r="A179">
        <v>3921.661908726</v>
      </c>
      <c r="B179">
        <v>1424.455578593</v>
      </c>
    </row>
    <row r="180" spans="1:2" ht="14.25">
      <c r="A180">
        <v>3921.661908726</v>
      </c>
      <c r="B180">
        <v>1424.455578593</v>
      </c>
    </row>
    <row r="181" spans="1:2" ht="14.25">
      <c r="A181">
        <v>3908.952111539</v>
      </c>
      <c r="B181">
        <v>1419.55786464</v>
      </c>
    </row>
    <row r="182" spans="1:2" ht="14.25">
      <c r="A182">
        <v>3908.952111539</v>
      </c>
      <c r="B182">
        <v>1419.55786464</v>
      </c>
    </row>
    <row r="183" spans="1:2" ht="14.25">
      <c r="A183">
        <v>3896.727496191</v>
      </c>
      <c r="B183">
        <v>1413.371796213</v>
      </c>
    </row>
    <row r="184" spans="1:2" ht="14.25">
      <c r="A184">
        <v>3896.727496191</v>
      </c>
      <c r="B184">
        <v>1413.371796213</v>
      </c>
    </row>
    <row r="185" spans="1:2" ht="14.25">
      <c r="A185">
        <v>3884.001307726</v>
      </c>
      <c r="B185">
        <v>1403.563255284</v>
      </c>
    </row>
    <row r="186" spans="1:2" ht="14.25">
      <c r="A186">
        <v>3884.001307726</v>
      </c>
      <c r="B186">
        <v>1403.563255284</v>
      </c>
    </row>
    <row r="187" spans="1:2" ht="14.25">
      <c r="A187">
        <v>3871.15546293</v>
      </c>
      <c r="B187">
        <v>1401.729071243</v>
      </c>
    </row>
    <row r="188" spans="1:2" ht="14.25">
      <c r="A188">
        <v>3871.15546293</v>
      </c>
      <c r="B188">
        <v>1401.729071243</v>
      </c>
    </row>
    <row r="189" spans="1:2" ht="14.25">
      <c r="A189">
        <v>3857.898197049</v>
      </c>
      <c r="B189">
        <v>1395.410233462</v>
      </c>
    </row>
    <row r="190" spans="1:2" ht="14.25">
      <c r="A190">
        <v>3857.898197049</v>
      </c>
      <c r="B190">
        <v>1395.410233462</v>
      </c>
    </row>
    <row r="191" spans="1:2" ht="14.25">
      <c r="A191">
        <v>3846.214493884</v>
      </c>
      <c r="B191">
        <v>1388.520979197</v>
      </c>
    </row>
    <row r="192" spans="1:2" ht="14.25">
      <c r="A192">
        <v>3846.214493884</v>
      </c>
      <c r="B192">
        <v>1388.520979197</v>
      </c>
    </row>
    <row r="193" spans="1:2" ht="14.25">
      <c r="A193">
        <v>3832.650711098</v>
      </c>
      <c r="B193">
        <v>1381.612055398</v>
      </c>
    </row>
    <row r="194" spans="1:2" ht="14.25">
      <c r="A194">
        <v>3832.650711098</v>
      </c>
      <c r="B194">
        <v>1381.612055398</v>
      </c>
    </row>
    <row r="195" spans="1:2" ht="14.25">
      <c r="A195">
        <v>3820.745725676</v>
      </c>
      <c r="B195">
        <v>1377.26181014</v>
      </c>
    </row>
    <row r="196" spans="1:2" ht="14.25">
      <c r="A196">
        <v>3820.745725676</v>
      </c>
      <c r="B196">
        <v>1377.26181014</v>
      </c>
    </row>
    <row r="197" spans="1:2" ht="14.25">
      <c r="A197">
        <v>3807.188499402</v>
      </c>
      <c r="B197">
        <v>1375.662021378</v>
      </c>
    </row>
    <row r="198" spans="1:2" ht="14.25">
      <c r="A198">
        <v>3807.188499402</v>
      </c>
      <c r="B198">
        <v>1375.662021378</v>
      </c>
    </row>
    <row r="199" spans="1:2" ht="14.25">
      <c r="A199">
        <v>3795.84245657</v>
      </c>
      <c r="B199">
        <v>1368.967823325</v>
      </c>
    </row>
    <row r="200" spans="1:2" ht="14.25">
      <c r="A200">
        <v>3795.84245657</v>
      </c>
      <c r="B200">
        <v>1368.967823325</v>
      </c>
    </row>
    <row r="201" spans="1:2" ht="14.25">
      <c r="A201">
        <v>3784.150557765</v>
      </c>
      <c r="B201">
        <v>1359.488747089</v>
      </c>
    </row>
    <row r="202" spans="1:2" ht="14.25">
      <c r="A202">
        <v>3784.150557765</v>
      </c>
      <c r="B202">
        <v>1359.488747089</v>
      </c>
    </row>
    <row r="203" spans="1:2" ht="14.25">
      <c r="A203">
        <v>3770.49662295</v>
      </c>
      <c r="B203">
        <v>1358.085653668</v>
      </c>
    </row>
    <row r="204" spans="1:2" ht="14.25">
      <c r="A204">
        <v>3770.49662295</v>
      </c>
      <c r="B204">
        <v>1358.085653668</v>
      </c>
    </row>
    <row r="205" spans="1:2" ht="14.25">
      <c r="A205">
        <v>3758.796528506</v>
      </c>
      <c r="B205">
        <v>1355.74334</v>
      </c>
    </row>
    <row r="206" spans="1:2" ht="14.25">
      <c r="A206">
        <v>3758.796528506</v>
      </c>
      <c r="B206">
        <v>1355.74334</v>
      </c>
    </row>
    <row r="207" spans="1:2" ht="14.25">
      <c r="A207">
        <v>3746.481761127</v>
      </c>
      <c r="B207">
        <v>1347.039571228</v>
      </c>
    </row>
    <row r="208" spans="1:2" ht="14.25">
      <c r="A208">
        <v>3746.481761127</v>
      </c>
      <c r="B208">
        <v>1347.039571228</v>
      </c>
    </row>
    <row r="209" spans="1:2" ht="14.25">
      <c r="A209">
        <v>3733.152373621</v>
      </c>
      <c r="B209">
        <v>1349.226167752</v>
      </c>
    </row>
    <row r="210" spans="1:2" ht="14.25">
      <c r="A210">
        <v>3733.152373621</v>
      </c>
      <c r="B210">
        <v>1349.226167752</v>
      </c>
    </row>
    <row r="211" spans="1:2" ht="14.25">
      <c r="A211">
        <v>3721.734209164</v>
      </c>
      <c r="B211">
        <v>1357.287398415</v>
      </c>
    </row>
    <row r="212" spans="1:2" ht="14.25">
      <c r="A212">
        <v>3721.734209164</v>
      </c>
      <c r="B212">
        <v>1357.287398415</v>
      </c>
    </row>
    <row r="213" spans="1:2" ht="14.25">
      <c r="A213">
        <v>3709.048998895</v>
      </c>
      <c r="B213">
        <v>1360.849223188</v>
      </c>
    </row>
    <row r="214" spans="1:2" ht="14.25">
      <c r="A214">
        <v>3709.048998895</v>
      </c>
      <c r="B214">
        <v>1360.849223188</v>
      </c>
    </row>
    <row r="215" spans="1:2" ht="14.25">
      <c r="A215">
        <v>3697.860312334</v>
      </c>
      <c r="B215">
        <v>1398.836010625</v>
      </c>
    </row>
    <row r="216" spans="1:2" ht="14.25">
      <c r="A216">
        <v>3697.860312334</v>
      </c>
      <c r="B216">
        <v>1398.836010625</v>
      </c>
    </row>
    <row r="217" spans="1:2" ht="14.25">
      <c r="A217">
        <v>3686.471652178</v>
      </c>
      <c r="B217">
        <v>1369.646422246</v>
      </c>
    </row>
    <row r="218" spans="1:2" ht="14.25">
      <c r="A218">
        <v>3686.471652178</v>
      </c>
      <c r="B218">
        <v>1369.646422246</v>
      </c>
    </row>
    <row r="219" spans="1:2" ht="14.25">
      <c r="A219">
        <v>3674.863348893</v>
      </c>
      <c r="B219">
        <v>46.899768525</v>
      </c>
    </row>
    <row r="220" spans="1:2" ht="14.25">
      <c r="A220">
        <v>3674.863348893</v>
      </c>
      <c r="B220">
        <v>46.899768525</v>
      </c>
    </row>
    <row r="221" spans="1:2" ht="14.25">
      <c r="A221">
        <v>3675.558339093</v>
      </c>
      <c r="B221">
        <v>15.631766059</v>
      </c>
    </row>
    <row r="222" spans="1:2" ht="14.25">
      <c r="A222">
        <v>3675.558339093</v>
      </c>
      <c r="B222">
        <v>15.631766059</v>
      </c>
    </row>
    <row r="223" spans="1:2" ht="14.25">
      <c r="A223">
        <v>3679.3578374</v>
      </c>
      <c r="B223">
        <v>15.485883682</v>
      </c>
    </row>
    <row r="224" spans="1:2" ht="14.25">
      <c r="A224">
        <v>3679.3578374</v>
      </c>
      <c r="B224">
        <v>15.485883682</v>
      </c>
    </row>
    <row r="225" spans="1:2" ht="14.25">
      <c r="A225">
        <v>3681.365768991</v>
      </c>
      <c r="B225">
        <v>15.430153336</v>
      </c>
    </row>
    <row r="226" spans="1:2" ht="14.25">
      <c r="A226">
        <v>3681.365768991</v>
      </c>
      <c r="B226">
        <v>15.430153336</v>
      </c>
    </row>
    <row r="227" spans="1:2" ht="14.25">
      <c r="A227">
        <v>3683.580230688</v>
      </c>
      <c r="B227">
        <v>15.921891685</v>
      </c>
    </row>
    <row r="228" spans="1:2" ht="14.25">
      <c r="A228">
        <v>3683.580230688</v>
      </c>
      <c r="B228">
        <v>15.921891685</v>
      </c>
    </row>
    <row r="229" spans="1:2" ht="14.25">
      <c r="A229">
        <v>3686.253648177</v>
      </c>
      <c r="B229">
        <v>15.131832071</v>
      </c>
    </row>
    <row r="230" spans="1:2" ht="14.25">
      <c r="A230">
        <v>3686.253648177</v>
      </c>
      <c r="B230">
        <v>15.131832071</v>
      </c>
    </row>
    <row r="231" spans="1:2" ht="14.25">
      <c r="A231">
        <v>3687.896054262</v>
      </c>
      <c r="B231">
        <v>14.784336971</v>
      </c>
    </row>
    <row r="232" spans="1:2" ht="14.25">
      <c r="A232">
        <v>3687.896054262</v>
      </c>
      <c r="B232">
        <v>14.784336971</v>
      </c>
    </row>
    <row r="233" spans="1:2" ht="14.25">
      <c r="A233">
        <v>3690.920245106</v>
      </c>
      <c r="B233">
        <v>15.438348975</v>
      </c>
    </row>
    <row r="234" spans="1:2" ht="14.25">
      <c r="A234">
        <v>3690.920245106</v>
      </c>
      <c r="B234">
        <v>15.438348975</v>
      </c>
    </row>
    <row r="235" spans="1:2" ht="14.25">
      <c r="A235">
        <v>3692.333173295</v>
      </c>
      <c r="B235">
        <v>15.369505606</v>
      </c>
    </row>
    <row r="236" spans="1:2" ht="14.25">
      <c r="A236">
        <v>3692.333173295</v>
      </c>
      <c r="B236">
        <v>15.369505606</v>
      </c>
    </row>
    <row r="237" spans="1:2" ht="14.25">
      <c r="A237">
        <v>3694.678765218</v>
      </c>
      <c r="B237">
        <v>14.769584821</v>
      </c>
    </row>
    <row r="238" spans="1:2" ht="14.25">
      <c r="A238">
        <v>3694.678765218</v>
      </c>
      <c r="B238">
        <v>14.769584821</v>
      </c>
    </row>
    <row r="239" spans="1:2" ht="14.25">
      <c r="A239">
        <v>3697.36529573</v>
      </c>
      <c r="B239">
        <v>15.418679441</v>
      </c>
    </row>
    <row r="240" spans="1:2" ht="14.25">
      <c r="A240">
        <v>3697.36529573</v>
      </c>
      <c r="B240">
        <v>15.418679441</v>
      </c>
    </row>
    <row r="241" spans="1:2" ht="14.25">
      <c r="A241">
        <v>3699.735474571</v>
      </c>
      <c r="B241">
        <v>14.649928489</v>
      </c>
    </row>
    <row r="242" spans="1:2" ht="14.25">
      <c r="A242">
        <v>3699.735474571</v>
      </c>
      <c r="B242">
        <v>14.649928489</v>
      </c>
    </row>
    <row r="243" spans="1:2" ht="14.25">
      <c r="A243">
        <v>3701.350015482</v>
      </c>
      <c r="B243">
        <v>14.487654834</v>
      </c>
    </row>
    <row r="244" spans="1:2" ht="14.25">
      <c r="A244">
        <v>3701.350015482</v>
      </c>
      <c r="B244">
        <v>14.487654834</v>
      </c>
    </row>
    <row r="245" spans="1:2" ht="14.25">
      <c r="A245">
        <v>3703.949672219</v>
      </c>
      <c r="B245">
        <v>14.258176938</v>
      </c>
    </row>
    <row r="246" spans="1:2" ht="14.25">
      <c r="A246">
        <v>3703.949672219</v>
      </c>
      <c r="B246">
        <v>14.258176938</v>
      </c>
    </row>
    <row r="247" spans="1:2" ht="14.25">
      <c r="A247">
        <v>3706.575555001</v>
      </c>
      <c r="B247">
        <v>14.925301965</v>
      </c>
    </row>
    <row r="248" spans="1:2" ht="14.25">
      <c r="A248">
        <v>3706.575555001</v>
      </c>
      <c r="B248">
        <v>14.925301965</v>
      </c>
    </row>
    <row r="249" spans="1:2" ht="14.25">
      <c r="A249">
        <v>3707.929474588</v>
      </c>
      <c r="B249">
        <v>15.228540613</v>
      </c>
    </row>
    <row r="250" spans="1:2" ht="14.25">
      <c r="A250">
        <v>3707.929474588</v>
      </c>
      <c r="B250">
        <v>15.228540613</v>
      </c>
    </row>
    <row r="251" spans="1:2" ht="14.25">
      <c r="A251">
        <v>3710.258675233</v>
      </c>
      <c r="B251">
        <v>14.608950294</v>
      </c>
    </row>
    <row r="252" spans="1:2" ht="14.25">
      <c r="A252">
        <v>3710.258675233</v>
      </c>
      <c r="B252">
        <v>14.608950294</v>
      </c>
    </row>
    <row r="253" spans="1:2" ht="14.25">
      <c r="A253">
        <v>3712.640327969</v>
      </c>
      <c r="B253">
        <v>13.909042711</v>
      </c>
    </row>
    <row r="254" spans="1:2" ht="14.25">
      <c r="A254">
        <v>3712.640327969</v>
      </c>
      <c r="B254">
        <v>13.909042711</v>
      </c>
    </row>
    <row r="255" spans="1:2" ht="14.25">
      <c r="A255">
        <v>3715.800566423</v>
      </c>
      <c r="B255">
        <v>13.704151732</v>
      </c>
    </row>
    <row r="256" spans="1:2" ht="14.25">
      <c r="A256">
        <v>3715.800566423</v>
      </c>
      <c r="B256">
        <v>13.704151732</v>
      </c>
    </row>
    <row r="257" spans="1:2" ht="14.25">
      <c r="A257">
        <v>3717.185629438</v>
      </c>
      <c r="B257">
        <v>13.964773057</v>
      </c>
    </row>
    <row r="258" spans="1:2" ht="14.25">
      <c r="A258">
        <v>3717.185629438</v>
      </c>
      <c r="B258">
        <v>13.964773057</v>
      </c>
    </row>
    <row r="259" spans="1:2" ht="14.25">
      <c r="A259">
        <v>3717.937989112</v>
      </c>
      <c r="B259">
        <v>13.958216545</v>
      </c>
    </row>
    <row r="260" spans="1:2" ht="14.25">
      <c r="A260">
        <v>3717.937989112</v>
      </c>
      <c r="B260">
        <v>13.958216545</v>
      </c>
    </row>
    <row r="261" spans="1:2" ht="14.25">
      <c r="A261">
        <v>3721.350653252</v>
      </c>
      <c r="B261">
        <v>13.923794861</v>
      </c>
    </row>
    <row r="262" spans="1:2" ht="14.25">
      <c r="A262">
        <v>3721.350653252</v>
      </c>
      <c r="B262">
        <v>13.923794861</v>
      </c>
    </row>
    <row r="263" spans="1:2" ht="14.25">
      <c r="A263">
        <v>3723.011089743</v>
      </c>
      <c r="B263">
        <v>13.661534408</v>
      </c>
    </row>
    <row r="264" spans="1:2" ht="14.25">
      <c r="A264">
        <v>3723.011089743</v>
      </c>
      <c r="B264">
        <v>13.661534408</v>
      </c>
    </row>
    <row r="265" spans="1:2" ht="14.25">
      <c r="A265">
        <v>3724.917395408</v>
      </c>
      <c r="B265">
        <v>13.741851672</v>
      </c>
    </row>
    <row r="266" spans="1:2" ht="14.25">
      <c r="A266">
        <v>3724.917395408</v>
      </c>
      <c r="B266">
        <v>13.741851672</v>
      </c>
    </row>
    <row r="267" spans="1:2" ht="14.25">
      <c r="A267">
        <v>3726.202471626</v>
      </c>
      <c r="B267">
        <v>13.771355973</v>
      </c>
    </row>
    <row r="268" spans="1:2" ht="14.25">
      <c r="A268">
        <v>3726.202471626</v>
      </c>
      <c r="B268">
        <v>13.771355973</v>
      </c>
    </row>
    <row r="269" spans="1:2" ht="14.25">
      <c r="A269">
        <v>3727.95142102</v>
      </c>
      <c r="B269">
        <v>13.823808063</v>
      </c>
    </row>
    <row r="270" spans="1:2" ht="14.25">
      <c r="A270">
        <v>3727.95142102</v>
      </c>
      <c r="B270">
        <v>13.823808063</v>
      </c>
    </row>
    <row r="271" spans="1:2" ht="14.25">
      <c r="A271">
        <v>3730.542882117</v>
      </c>
      <c r="B271">
        <v>13.609082318</v>
      </c>
    </row>
    <row r="272" spans="1:2" ht="14.25">
      <c r="A272">
        <v>3730.542882117</v>
      </c>
      <c r="B272">
        <v>13.609082318</v>
      </c>
    </row>
    <row r="273" spans="1:2" ht="14.25">
      <c r="A273">
        <v>3732.688500445</v>
      </c>
      <c r="B273">
        <v>14.089346772</v>
      </c>
    </row>
    <row r="274" spans="1:2" ht="14.25">
      <c r="A274">
        <v>3732.688500445</v>
      </c>
      <c r="B274">
        <v>14.089346772</v>
      </c>
    </row>
    <row r="275" spans="1:2" ht="14.25">
      <c r="A275">
        <v>3733.785076963</v>
      </c>
      <c r="B275">
        <v>14.79253261</v>
      </c>
    </row>
    <row r="276" spans="1:2" ht="14.25">
      <c r="A276">
        <v>3733.785076963</v>
      </c>
      <c r="B276">
        <v>14.79253261</v>
      </c>
    </row>
    <row r="277" spans="1:2" ht="14.25">
      <c r="A277">
        <v>3736.238851323</v>
      </c>
      <c r="B277">
        <v>13.943464395</v>
      </c>
    </row>
    <row r="278" spans="1:2" ht="14.25">
      <c r="A278">
        <v>3736.238851323</v>
      </c>
      <c r="B278">
        <v>13.943464395</v>
      </c>
    </row>
    <row r="279" spans="1:2" ht="14.25">
      <c r="A279">
        <v>3737.099393433</v>
      </c>
      <c r="B279">
        <v>13.610721446</v>
      </c>
    </row>
    <row r="280" spans="1:2" ht="14.25">
      <c r="A280">
        <v>3737.099393433</v>
      </c>
      <c r="B280">
        <v>13.610721446</v>
      </c>
    </row>
    <row r="281" spans="1:2" ht="14.25">
      <c r="A281">
        <v>3738.712295217</v>
      </c>
      <c r="B281">
        <v>14.120490201</v>
      </c>
    </row>
    <row r="282" spans="1:2" ht="14.25">
      <c r="A282">
        <v>3738.712295217</v>
      </c>
      <c r="B282">
        <v>14.120490201</v>
      </c>
    </row>
    <row r="283" spans="1:2" ht="14.25">
      <c r="A283">
        <v>3741.341456255</v>
      </c>
      <c r="B283">
        <v>13.984442591</v>
      </c>
    </row>
    <row r="284" spans="1:2" ht="14.25">
      <c r="A284">
        <v>3741.341456255</v>
      </c>
      <c r="B284">
        <v>13.984442591</v>
      </c>
    </row>
    <row r="285" spans="1:2" ht="14.25">
      <c r="A285">
        <v>3742.67406718</v>
      </c>
      <c r="B285">
        <v>13.443530407</v>
      </c>
    </row>
    <row r="286" spans="1:2" ht="14.25">
      <c r="A286">
        <v>3742.67406718</v>
      </c>
      <c r="B286">
        <v>13.443530407</v>
      </c>
    </row>
    <row r="287" spans="1:2" ht="14.25">
      <c r="A287">
        <v>3743.560835335</v>
      </c>
      <c r="B287">
        <v>14.222116126</v>
      </c>
    </row>
    <row r="288" spans="1:2" ht="14.25">
      <c r="A288">
        <v>3743.560835335</v>
      </c>
      <c r="B288">
        <v>14.222116126</v>
      </c>
    </row>
    <row r="289" spans="1:2" ht="14.25">
      <c r="A289">
        <v>3745.763823138</v>
      </c>
      <c r="B289">
        <v>13.75824295</v>
      </c>
    </row>
    <row r="290" spans="1:2" ht="14.25">
      <c r="A290">
        <v>3745.763823138</v>
      </c>
      <c r="B290">
        <v>13.75824295</v>
      </c>
    </row>
    <row r="291" spans="1:2" ht="14.25">
      <c r="A291">
        <v>3747.078403656</v>
      </c>
      <c r="B291">
        <v>14.272929089</v>
      </c>
    </row>
    <row r="292" spans="1:2" ht="14.25">
      <c r="A292">
        <v>3747.078403656</v>
      </c>
      <c r="B292">
        <v>14.272929089</v>
      </c>
    </row>
    <row r="293" spans="1:2" ht="14.25">
      <c r="A293">
        <v>3749.135509082</v>
      </c>
      <c r="B293">
        <v>14.499128729</v>
      </c>
    </row>
    <row r="294" spans="1:2" ht="14.25">
      <c r="A294">
        <v>3749.135509082</v>
      </c>
      <c r="B294">
        <v>14.499128729</v>
      </c>
    </row>
    <row r="295" spans="1:2" ht="14.25">
      <c r="A295">
        <v>3751.123771138</v>
      </c>
      <c r="B295">
        <v>14.713854475</v>
      </c>
    </row>
    <row r="296" spans="1:2" ht="14.25">
      <c r="A296">
        <v>3751.123771138</v>
      </c>
      <c r="B296">
        <v>14.713854475</v>
      </c>
    </row>
    <row r="297" spans="1:2" ht="14.25">
      <c r="A297">
        <v>3752.01381755</v>
      </c>
      <c r="B297">
        <v>15.030206146</v>
      </c>
    </row>
    <row r="298" spans="1:2" ht="14.25">
      <c r="A298">
        <v>3752.01381755</v>
      </c>
      <c r="B298">
        <v>15.030206146</v>
      </c>
    </row>
    <row r="299" spans="1:2" ht="14.25">
      <c r="A299">
        <v>3754.12009681</v>
      </c>
      <c r="B299">
        <v>14.751554415</v>
      </c>
    </row>
    <row r="300" spans="1:2" ht="14.25">
      <c r="A300">
        <v>3754.12009681</v>
      </c>
      <c r="B300">
        <v>14.751554415</v>
      </c>
    </row>
    <row r="301" spans="1:2" ht="14.25">
      <c r="A301">
        <v>3754.954412875</v>
      </c>
      <c r="B301">
        <v>14.497489601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1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3" width="11.57421875" style="0" customWidth="1"/>
    <col min="4" max="4" width="17.28125" style="0" customWidth="1"/>
    <col min="5" max="5" width="2.421875" style="0" customWidth="1"/>
    <col min="6" max="16384" width="11.57421875" style="0" customWidth="1"/>
  </cols>
  <sheetData>
    <row r="1" spans="1:6" ht="12.75">
      <c r="A1" t="s">
        <v>1</v>
      </c>
      <c r="B1" t="s">
        <v>3</v>
      </c>
      <c r="C1" t="s">
        <v>41</v>
      </c>
      <c r="D1" t="s">
        <v>39</v>
      </c>
      <c r="E1">
        <v>5</v>
      </c>
      <c r="F1" t="s">
        <v>24</v>
      </c>
    </row>
    <row r="2" spans="1:3" ht="12.75">
      <c r="A2" t="s">
        <v>40</v>
      </c>
      <c r="B2" t="s">
        <v>40</v>
      </c>
      <c r="C2" t="s">
        <v>40</v>
      </c>
    </row>
    <row r="3" spans="1:3" ht="12.75">
      <c r="A3">
        <v>1570.318285842</v>
      </c>
      <c r="B3">
        <v>15.607179141</v>
      </c>
      <c r="C3">
        <v>153.136389144</v>
      </c>
    </row>
    <row r="4" spans="1:3" ht="12.75">
      <c r="A4">
        <v>1570.318285842</v>
      </c>
      <c r="B4">
        <v>15.607179141</v>
      </c>
      <c r="C4">
        <v>153.136389144</v>
      </c>
    </row>
    <row r="5" spans="1:3" ht="12.75">
      <c r="A5">
        <v>1533.042879882</v>
      </c>
      <c r="B5">
        <v>16.449690846</v>
      </c>
      <c r="C5">
        <v>147.421897794</v>
      </c>
    </row>
    <row r="6" spans="1:3" ht="12.75">
      <c r="A6">
        <v>1533.042879882</v>
      </c>
      <c r="B6">
        <v>16.449690846</v>
      </c>
      <c r="C6">
        <v>147.421897794</v>
      </c>
    </row>
    <row r="7" spans="1:3" ht="12.75">
      <c r="A7">
        <v>1495.339661559</v>
      </c>
      <c r="B7">
        <v>15.63832257</v>
      </c>
      <c r="C7">
        <v>144.12766064</v>
      </c>
    </row>
    <row r="8" spans="1:3" ht="12.75">
      <c r="A8">
        <v>1495.339661559</v>
      </c>
      <c r="B8">
        <v>15.63832257</v>
      </c>
      <c r="C8">
        <v>144.12766064</v>
      </c>
    </row>
    <row r="9" spans="1:3" ht="12.75">
      <c r="A9">
        <v>1458.188829314</v>
      </c>
      <c r="B9">
        <v>15.56292269</v>
      </c>
      <c r="C9">
        <v>140.634925105</v>
      </c>
    </row>
    <row r="10" spans="1:3" ht="12.75">
      <c r="A10">
        <v>1458.188829314</v>
      </c>
      <c r="B10">
        <v>15.56292269</v>
      </c>
      <c r="C10">
        <v>140.634925105</v>
      </c>
    </row>
    <row r="11" spans="1:3" ht="12.75">
      <c r="A11">
        <v>1424.21626593</v>
      </c>
      <c r="B11">
        <v>15.966148136</v>
      </c>
      <c r="C11">
        <v>137.851194313</v>
      </c>
    </row>
    <row r="12" spans="1:3" ht="12.75">
      <c r="A12">
        <v>1424.21626593</v>
      </c>
      <c r="B12">
        <v>15.966148136</v>
      </c>
      <c r="C12">
        <v>137.851194313</v>
      </c>
    </row>
    <row r="13" spans="1:3" ht="12.75">
      <c r="A13">
        <v>1389.707707745</v>
      </c>
      <c r="B13">
        <v>15.977622031</v>
      </c>
      <c r="C13">
        <v>132.01843989</v>
      </c>
    </row>
    <row r="14" spans="1:3" ht="12.75">
      <c r="A14">
        <v>1389.707707745</v>
      </c>
      <c r="B14">
        <v>15.977622031</v>
      </c>
      <c r="C14">
        <v>132.01843989</v>
      </c>
    </row>
    <row r="15" spans="1:3" ht="12.75">
      <c r="A15">
        <v>1368.421993758</v>
      </c>
      <c r="B15">
        <v>16.405434394</v>
      </c>
      <c r="C15">
        <v>128.783866989</v>
      </c>
    </row>
    <row r="16" spans="1:3" ht="12.75">
      <c r="A16">
        <v>1368.421993758</v>
      </c>
      <c r="B16">
        <v>16.405434394</v>
      </c>
      <c r="C16">
        <v>128.783866989</v>
      </c>
    </row>
    <row r="17" spans="1:3" ht="12.75">
      <c r="A17">
        <v>1383.341335257</v>
      </c>
      <c r="B17">
        <v>15.78912233</v>
      </c>
      <c r="C17">
        <v>126.278132276</v>
      </c>
    </row>
    <row r="18" spans="1:3" ht="12.75">
      <c r="A18">
        <v>1383.341335257</v>
      </c>
      <c r="B18">
        <v>15.78912233</v>
      </c>
      <c r="C18">
        <v>126.278132276</v>
      </c>
    </row>
    <row r="19" spans="1:3" ht="12.75">
      <c r="A19">
        <v>1411.329442938</v>
      </c>
      <c r="B19">
        <v>15.002340973</v>
      </c>
      <c r="C19">
        <v>126.484908252</v>
      </c>
    </row>
    <row r="20" spans="1:3" ht="12.75">
      <c r="A20">
        <v>1411.329442938</v>
      </c>
      <c r="B20">
        <v>15.002340973</v>
      </c>
      <c r="C20">
        <v>126.484908252</v>
      </c>
    </row>
    <row r="21" spans="1:3" ht="14.25">
      <c r="A21">
        <v>1443.367835484</v>
      </c>
      <c r="B21">
        <v>14.976114927</v>
      </c>
      <c r="C21">
        <v>127.924472268</v>
      </c>
    </row>
    <row r="22" spans="1:3" ht="14.25">
      <c r="A22">
        <v>1443.367835484</v>
      </c>
      <c r="B22">
        <v>14.976114927</v>
      </c>
      <c r="C22">
        <v>127.924472268</v>
      </c>
    </row>
    <row r="23" spans="1:3" ht="14.25">
      <c r="A23">
        <v>1478.610722936</v>
      </c>
      <c r="B23">
        <v>15.838296165</v>
      </c>
      <c r="C23">
        <v>131.187484037</v>
      </c>
    </row>
    <row r="24" spans="1:3" ht="14.25">
      <c r="A24">
        <v>1478.610722936</v>
      </c>
      <c r="B24">
        <v>15.838296165</v>
      </c>
      <c r="C24">
        <v>131.187484037</v>
      </c>
    </row>
    <row r="25" spans="1:3" ht="14.25">
      <c r="A25">
        <v>1510.321289916</v>
      </c>
      <c r="B25">
        <v>14.844984701</v>
      </c>
      <c r="C25">
        <v>133.279830711</v>
      </c>
    </row>
    <row r="26" spans="1:3" ht="14.25">
      <c r="A26">
        <v>1510.321289916</v>
      </c>
      <c r="B26">
        <v>14.844984701</v>
      </c>
      <c r="C26">
        <v>133.279830711</v>
      </c>
    </row>
    <row r="27" spans="1:3" ht="14.25">
      <c r="A27">
        <v>1543.503793687</v>
      </c>
      <c r="B27">
        <v>15.33672305</v>
      </c>
      <c r="C27">
        <v>135.701478165</v>
      </c>
    </row>
    <row r="28" spans="1:3" ht="14.25">
      <c r="A28">
        <v>1543.503793687</v>
      </c>
      <c r="B28">
        <v>15.33672305</v>
      </c>
      <c r="C28">
        <v>135.701478165</v>
      </c>
    </row>
    <row r="29" spans="1:3" ht="14.25">
      <c r="A29">
        <v>1572.373752139</v>
      </c>
      <c r="B29">
        <v>15.749783263</v>
      </c>
      <c r="C29">
        <v>138.898842865</v>
      </c>
    </row>
    <row r="30" spans="1:3" ht="14.25">
      <c r="A30">
        <v>1572.373752139</v>
      </c>
      <c r="B30">
        <v>15.749783263</v>
      </c>
      <c r="C30">
        <v>138.898842865</v>
      </c>
    </row>
    <row r="31" spans="1:3" ht="14.25">
      <c r="A31">
        <v>1601.087993448</v>
      </c>
      <c r="B31">
        <v>14.982671439</v>
      </c>
      <c r="C31">
        <v>141.447522727</v>
      </c>
    </row>
    <row r="32" spans="1:3" ht="14.25">
      <c r="A32">
        <v>1601.087993448</v>
      </c>
      <c r="B32">
        <v>14.982671439</v>
      </c>
      <c r="C32">
        <v>141.447522727</v>
      </c>
    </row>
    <row r="33" spans="1:3" ht="14.25">
      <c r="A33">
        <v>1627.245195344</v>
      </c>
      <c r="B33">
        <v>15.746505007</v>
      </c>
      <c r="C33">
        <v>143.940144416</v>
      </c>
    </row>
    <row r="34" spans="1:3" ht="14.25">
      <c r="A34">
        <v>1627.245195344</v>
      </c>
      <c r="B34">
        <v>15.746505007</v>
      </c>
      <c r="C34">
        <v>143.940144416</v>
      </c>
    </row>
    <row r="35" spans="1:3" ht="14.25">
      <c r="A35">
        <v>1651.373156987</v>
      </c>
      <c r="B35">
        <v>16.002208948</v>
      </c>
      <c r="C35">
        <v>148.09607107</v>
      </c>
    </row>
    <row r="36" spans="1:3" ht="14.25">
      <c r="A36">
        <v>1651.373156987</v>
      </c>
      <c r="B36">
        <v>16.002208948</v>
      </c>
      <c r="C36">
        <v>148.09607107</v>
      </c>
    </row>
    <row r="37" spans="1:3" ht="14.25">
      <c r="A37">
        <v>1673.33419164</v>
      </c>
      <c r="B37">
        <v>15.979261159</v>
      </c>
      <c r="C37">
        <v>148.415537084</v>
      </c>
    </row>
    <row r="38" spans="1:3" ht="14.25">
      <c r="A38">
        <v>1673.33419164</v>
      </c>
      <c r="B38">
        <v>15.979261159</v>
      </c>
      <c r="C38">
        <v>148.415537084</v>
      </c>
    </row>
    <row r="39" spans="1:3" ht="14.25">
      <c r="A39">
        <v>1695.100170082</v>
      </c>
      <c r="B39">
        <v>15.898943895</v>
      </c>
      <c r="C39">
        <v>151.725427909</v>
      </c>
    </row>
    <row r="40" spans="1:3" ht="14.25">
      <c r="A40">
        <v>1695.100170082</v>
      </c>
      <c r="B40">
        <v>15.898943895</v>
      </c>
      <c r="C40">
        <v>151.725427909</v>
      </c>
    </row>
    <row r="41" spans="1:3" ht="14.25">
      <c r="A41">
        <v>1715.412242139</v>
      </c>
      <c r="B41">
        <v>15.503914088</v>
      </c>
      <c r="C41">
        <v>154.676185827</v>
      </c>
    </row>
    <row r="42" spans="1:3" ht="14.25">
      <c r="A42">
        <v>1715.412242139</v>
      </c>
      <c r="B42">
        <v>15.503914088</v>
      </c>
      <c r="C42">
        <v>154.676185827</v>
      </c>
    </row>
    <row r="43" spans="1:3" ht="14.25">
      <c r="A43">
        <v>1734.034373405</v>
      </c>
      <c r="B43">
        <v>16.631634035</v>
      </c>
      <c r="C43">
        <v>156.361127279</v>
      </c>
    </row>
    <row r="44" spans="1:3" ht="14.25">
      <c r="A44">
        <v>1734.034373405</v>
      </c>
      <c r="B44">
        <v>16.631634035</v>
      </c>
      <c r="C44">
        <v>156.361127279</v>
      </c>
    </row>
    <row r="45" spans="1:3" ht="14.25">
      <c r="A45">
        <v>1751.087859338</v>
      </c>
      <c r="B45">
        <v>15.795678842000001</v>
      </c>
      <c r="C45">
        <v>159.891562753</v>
      </c>
    </row>
    <row r="46" spans="1:3" ht="14.25">
      <c r="A46">
        <v>1751.087859338</v>
      </c>
      <c r="B46">
        <v>15.795678842000001</v>
      </c>
      <c r="C46">
        <v>159.891562753</v>
      </c>
    </row>
    <row r="47" spans="1:3" ht="14.25">
      <c r="A47">
        <v>1767.898754352</v>
      </c>
      <c r="B47">
        <v>15.682579022</v>
      </c>
      <c r="C47">
        <v>162.725778683</v>
      </c>
    </row>
    <row r="48" spans="1:3" ht="14.25">
      <c r="A48">
        <v>1767.898754352</v>
      </c>
      <c r="B48">
        <v>15.682579022</v>
      </c>
      <c r="C48">
        <v>162.725778683</v>
      </c>
    </row>
    <row r="49" spans="1:3" ht="14.25">
      <c r="A49">
        <v>1783.736007436</v>
      </c>
      <c r="B49">
        <v>15.113801665</v>
      </c>
      <c r="C49">
        <v>163.421424533</v>
      </c>
    </row>
    <row r="50" spans="1:3" ht="14.25">
      <c r="A50">
        <v>1783.736007436</v>
      </c>
      <c r="B50">
        <v>15.113801665</v>
      </c>
      <c r="C50">
        <v>163.421424533</v>
      </c>
    </row>
    <row r="51" spans="1:3" ht="14.25">
      <c r="A51">
        <v>1798.730748816</v>
      </c>
      <c r="B51">
        <v>15.108884281</v>
      </c>
      <c r="C51">
        <v>165.801356185</v>
      </c>
    </row>
    <row r="52" spans="1:3" ht="14.25">
      <c r="A52">
        <v>1798.730748816</v>
      </c>
      <c r="B52">
        <v>15.108884281</v>
      </c>
      <c r="C52">
        <v>165.801356185</v>
      </c>
    </row>
    <row r="53" spans="1:3" ht="14.25">
      <c r="A53">
        <v>1812.371570609</v>
      </c>
      <c r="B53">
        <v>15.359670839</v>
      </c>
      <c r="C53">
        <v>167.174453567</v>
      </c>
    </row>
    <row r="54" spans="1:3" ht="14.25">
      <c r="A54">
        <v>1812.371570609</v>
      </c>
      <c r="B54">
        <v>15.359670839</v>
      </c>
      <c r="C54">
        <v>167.174453567</v>
      </c>
    </row>
    <row r="55" spans="1:3" ht="14.25">
      <c r="A55">
        <v>1825.25183709</v>
      </c>
      <c r="B55">
        <v>14.922023709</v>
      </c>
      <c r="C55">
        <v>167.930583234</v>
      </c>
    </row>
    <row r="56" spans="1:3" ht="14.25">
      <c r="A56">
        <v>1825.25183709</v>
      </c>
      <c r="B56">
        <v>14.922023709</v>
      </c>
      <c r="C56">
        <v>167.930583234</v>
      </c>
    </row>
    <row r="57" spans="1:3" ht="14.25">
      <c r="A57">
        <v>1838.355024955</v>
      </c>
      <c r="B57">
        <v>15.31377526</v>
      </c>
      <c r="C57">
        <v>169.650602022</v>
      </c>
    </row>
    <row r="58" spans="1:3" ht="14.25">
      <c r="A58">
        <v>1838.355024955</v>
      </c>
      <c r="B58">
        <v>15.31377526</v>
      </c>
      <c r="C58">
        <v>169.650602022</v>
      </c>
    </row>
    <row r="59" spans="1:3" ht="14.25">
      <c r="A59">
        <v>1850.61242286</v>
      </c>
      <c r="B59">
        <v>15.513748855</v>
      </c>
      <c r="C59">
        <v>170.553679499</v>
      </c>
    </row>
    <row r="60" spans="1:3" ht="14.25">
      <c r="A60">
        <v>1850.61242286</v>
      </c>
      <c r="B60">
        <v>15.513748855</v>
      </c>
      <c r="C60">
        <v>170.553679499</v>
      </c>
    </row>
    <row r="61" spans="1:3" ht="14.25">
      <c r="A61">
        <v>1862.433812763</v>
      </c>
      <c r="B61">
        <v>15.081019108</v>
      </c>
      <c r="C61">
        <v>172.706428033</v>
      </c>
    </row>
    <row r="62" spans="1:3" ht="14.25">
      <c r="A62">
        <v>1862.433812763</v>
      </c>
      <c r="B62">
        <v>15.081019108</v>
      </c>
      <c r="C62">
        <v>172.706428033</v>
      </c>
    </row>
    <row r="63" spans="1:3" ht="14.25">
      <c r="A63">
        <v>1871.698163253</v>
      </c>
      <c r="B63">
        <v>14.549941692</v>
      </c>
      <c r="C63">
        <v>173.536974104</v>
      </c>
    </row>
    <row r="64" spans="1:3" ht="14.25">
      <c r="A64">
        <v>1871.698163253</v>
      </c>
      <c r="B64">
        <v>14.549941692</v>
      </c>
      <c r="C64">
        <v>173.536974104</v>
      </c>
    </row>
    <row r="65" spans="1:3" ht="14.25">
      <c r="A65">
        <v>1882.336102863</v>
      </c>
      <c r="B65">
        <v>14.481098323</v>
      </c>
      <c r="C65">
        <v>174.445788529</v>
      </c>
    </row>
    <row r="66" spans="1:3" ht="14.25">
      <c r="A66">
        <v>1882.336102863</v>
      </c>
      <c r="B66">
        <v>14.481098323</v>
      </c>
      <c r="C66">
        <v>174.445788529</v>
      </c>
    </row>
    <row r="67" spans="1:3" ht="14.25">
      <c r="A67">
        <v>1892.693751615</v>
      </c>
      <c r="B67">
        <v>14.769584821</v>
      </c>
      <c r="C67">
        <v>174.447509613</v>
      </c>
    </row>
    <row r="68" spans="1:3" ht="14.25">
      <c r="A68">
        <v>1892.693751615</v>
      </c>
      <c r="B68">
        <v>14.769584821</v>
      </c>
      <c r="C68">
        <v>174.447509613</v>
      </c>
    </row>
    <row r="69" spans="1:3" ht="14.25">
      <c r="A69">
        <v>1902.240032091</v>
      </c>
      <c r="B69">
        <v>15.380979501</v>
      </c>
      <c r="C69">
        <v>175.837817838</v>
      </c>
    </row>
    <row r="70" spans="1:3" ht="14.25">
      <c r="A70">
        <v>1902.240032091</v>
      </c>
      <c r="B70">
        <v>15.380979501</v>
      </c>
      <c r="C70">
        <v>175.837817838</v>
      </c>
    </row>
    <row r="71" spans="1:3" ht="14.25">
      <c r="A71">
        <v>1911.235565617</v>
      </c>
      <c r="B71">
        <v>14.431924488</v>
      </c>
      <c r="C71">
        <v>177.758793697</v>
      </c>
    </row>
    <row r="72" spans="1:3" ht="14.25">
      <c r="A72">
        <v>1911.235565617</v>
      </c>
      <c r="B72">
        <v>14.431924488</v>
      </c>
      <c r="C72">
        <v>177.758793697</v>
      </c>
    </row>
    <row r="73" spans="1:3" ht="14.25">
      <c r="A73">
        <v>1919.708217365</v>
      </c>
      <c r="B73">
        <v>13.697595221</v>
      </c>
      <c r="C73">
        <v>178.141939827</v>
      </c>
    </row>
    <row r="74" spans="1:3" ht="14.25">
      <c r="A74">
        <v>1919.708217365</v>
      </c>
      <c r="B74">
        <v>13.697595221</v>
      </c>
      <c r="C74">
        <v>178.141939827</v>
      </c>
    </row>
    <row r="75" spans="1:3" ht="14.25">
      <c r="A75">
        <v>1927.862878314</v>
      </c>
      <c r="B75">
        <v>14.089346772</v>
      </c>
      <c r="C75">
        <v>177.975978135</v>
      </c>
    </row>
    <row r="76" spans="1:3" ht="14.25">
      <c r="A76">
        <v>1927.862878314</v>
      </c>
      <c r="B76">
        <v>14.089346772</v>
      </c>
      <c r="C76">
        <v>177.975978135</v>
      </c>
    </row>
    <row r="77" spans="1:3" ht="14.25">
      <c r="A77">
        <v>1935.745444044</v>
      </c>
      <c r="B77">
        <v>14.820397784</v>
      </c>
      <c r="C77">
        <v>179.259579138</v>
      </c>
    </row>
    <row r="78" spans="1:3" ht="14.25">
      <c r="A78">
        <v>1935.745444044</v>
      </c>
      <c r="B78">
        <v>14.820397784</v>
      </c>
      <c r="C78">
        <v>179.259579138</v>
      </c>
    </row>
    <row r="79" spans="1:3" ht="14.25">
      <c r="A79">
        <v>1943.687018376</v>
      </c>
      <c r="B79">
        <v>14.653206745</v>
      </c>
      <c r="C79">
        <v>179.816063035</v>
      </c>
    </row>
    <row r="80" spans="1:3" ht="14.25">
      <c r="A80">
        <v>1943.687018376</v>
      </c>
      <c r="B80">
        <v>14.653206745</v>
      </c>
      <c r="C80">
        <v>179.816063035</v>
      </c>
    </row>
    <row r="81" spans="1:3" ht="14.25">
      <c r="A81">
        <v>1950.350073001</v>
      </c>
      <c r="B81">
        <v>14.384389781</v>
      </c>
      <c r="C81">
        <v>181.058931712</v>
      </c>
    </row>
    <row r="82" spans="1:3" ht="14.25">
      <c r="A82">
        <v>1950.350073001</v>
      </c>
      <c r="B82">
        <v>14.384389781</v>
      </c>
      <c r="C82">
        <v>181.058931712</v>
      </c>
    </row>
    <row r="83" spans="1:3" ht="14.25">
      <c r="A83">
        <v>1956.808236647</v>
      </c>
      <c r="B83">
        <v>15.500635833</v>
      </c>
      <c r="C83">
        <v>181.956600067</v>
      </c>
    </row>
    <row r="84" spans="1:3" ht="14.25">
      <c r="A84">
        <v>1956.808236647</v>
      </c>
      <c r="B84">
        <v>15.500635833</v>
      </c>
      <c r="C84">
        <v>181.956600067</v>
      </c>
    </row>
    <row r="85" spans="1:3" ht="14.25">
      <c r="A85">
        <v>1963.881073229</v>
      </c>
      <c r="B85">
        <v>14.771223949</v>
      </c>
      <c r="C85">
        <v>182.322289486</v>
      </c>
    </row>
    <row r="86" spans="1:3" ht="14.25">
      <c r="A86">
        <v>1963.881073229</v>
      </c>
      <c r="B86">
        <v>14.771223949</v>
      </c>
      <c r="C86">
        <v>182.322289486</v>
      </c>
    </row>
    <row r="87" spans="1:3" ht="14.25">
      <c r="A87">
        <v>1969.981907009</v>
      </c>
      <c r="B87">
        <v>15.712083323</v>
      </c>
      <c r="C87">
        <v>182.976055621</v>
      </c>
    </row>
    <row r="88" spans="1:3" ht="14.25">
      <c r="A88">
        <v>1969.981907009</v>
      </c>
      <c r="B88">
        <v>15.712083323</v>
      </c>
      <c r="C88">
        <v>182.976055621</v>
      </c>
    </row>
    <row r="89" spans="1:3" ht="14.25">
      <c r="A89">
        <v>1975.712297899</v>
      </c>
      <c r="B89">
        <v>14.461428789</v>
      </c>
      <c r="C89">
        <v>184.279326158</v>
      </c>
    </row>
    <row r="90" spans="1:3" ht="14.25">
      <c r="A90">
        <v>1975.712297899</v>
      </c>
      <c r="B90">
        <v>14.461428789</v>
      </c>
      <c r="C90">
        <v>184.279326158</v>
      </c>
    </row>
    <row r="91" spans="1:3" ht="14.25">
      <c r="A91">
        <v>1982.113092072</v>
      </c>
      <c r="B91">
        <v>14.736802264</v>
      </c>
      <c r="C91">
        <v>183.548766884</v>
      </c>
    </row>
    <row r="92" spans="1:3" ht="14.25">
      <c r="A92">
        <v>1982.113092072</v>
      </c>
      <c r="B92">
        <v>14.736802264</v>
      </c>
      <c r="C92">
        <v>183.548766884</v>
      </c>
    </row>
    <row r="93" spans="1:3" ht="14.25">
      <c r="A93">
        <v>1987.387805425</v>
      </c>
      <c r="B93">
        <v>14.630258955</v>
      </c>
      <c r="C93">
        <v>185.34262838</v>
      </c>
    </row>
    <row r="94" spans="1:3" ht="14.25">
      <c r="A94">
        <v>1987.387805425</v>
      </c>
      <c r="B94">
        <v>14.630258955</v>
      </c>
      <c r="C94">
        <v>185.34262838</v>
      </c>
    </row>
    <row r="95" spans="1:3" ht="14.25">
      <c r="A95">
        <v>1992.298632401</v>
      </c>
      <c r="B95">
        <v>15.166253755</v>
      </c>
      <c r="C95">
        <v>185.843381932</v>
      </c>
    </row>
    <row r="96" spans="1:3" ht="14.25">
      <c r="A96">
        <v>1992.298632401</v>
      </c>
      <c r="B96">
        <v>15.166253755</v>
      </c>
      <c r="C96">
        <v>185.843381932</v>
      </c>
    </row>
    <row r="97" spans="1:3" ht="14.25">
      <c r="A97">
        <v>1998.586326753</v>
      </c>
      <c r="B97">
        <v>15.451461998</v>
      </c>
      <c r="C97">
        <v>186.430189695</v>
      </c>
    </row>
    <row r="98" spans="1:3" ht="14.25">
      <c r="A98">
        <v>1998.586326753</v>
      </c>
      <c r="B98">
        <v>15.451461998</v>
      </c>
      <c r="C98">
        <v>186.430189695</v>
      </c>
    </row>
    <row r="99" spans="1:3" ht="14.25">
      <c r="A99">
        <v>2002.357959888</v>
      </c>
      <c r="B99">
        <v>15.480966299</v>
      </c>
      <c r="C99">
        <v>186.431992735</v>
      </c>
    </row>
    <row r="100" spans="1:3" ht="14.25">
      <c r="A100">
        <v>2002.357959888</v>
      </c>
      <c r="B100">
        <v>15.480966299</v>
      </c>
      <c r="C100">
        <v>186.431992735</v>
      </c>
    </row>
    <row r="101" spans="1:3" ht="14.25">
      <c r="A101">
        <v>2008.776784466</v>
      </c>
      <c r="B101">
        <v>15.315414388</v>
      </c>
      <c r="C101">
        <v>186.41781428</v>
      </c>
    </row>
    <row r="102" spans="1:3" ht="14.25">
      <c r="A102">
        <v>2008.776784466</v>
      </c>
      <c r="B102">
        <v>15.315414388</v>
      </c>
      <c r="C102">
        <v>186.41781428</v>
      </c>
    </row>
    <row r="103" spans="1:3" ht="14.25">
      <c r="A103">
        <v>2012.025535823</v>
      </c>
      <c r="B103">
        <v>14.902354175</v>
      </c>
      <c r="C103">
        <v>186.823744287</v>
      </c>
    </row>
    <row r="104" spans="1:3" ht="14.25">
      <c r="A104">
        <v>2012.025535823</v>
      </c>
      <c r="B104">
        <v>14.902354175</v>
      </c>
      <c r="C104">
        <v>186.823744287</v>
      </c>
    </row>
    <row r="105" spans="1:3" ht="14.25">
      <c r="A105">
        <v>2016.051233772</v>
      </c>
      <c r="B105">
        <v>14.840067317</v>
      </c>
      <c r="C105">
        <v>187.283601599</v>
      </c>
    </row>
    <row r="106" spans="1:3" ht="14.25">
      <c r="A106">
        <v>2016.051233772</v>
      </c>
      <c r="B106">
        <v>14.840067317</v>
      </c>
      <c r="C106">
        <v>187.283601599</v>
      </c>
    </row>
    <row r="107" spans="1:3" ht="14.25">
      <c r="A107">
        <v>2021.524281593</v>
      </c>
      <c r="B107">
        <v>14.522076519</v>
      </c>
      <c r="C107">
        <v>187.287535506</v>
      </c>
    </row>
    <row r="108" spans="1:3" ht="14.25">
      <c r="A108">
        <v>2021.524281593</v>
      </c>
      <c r="B108">
        <v>14.522076519</v>
      </c>
      <c r="C108">
        <v>187.287535506</v>
      </c>
    </row>
    <row r="109" spans="1:3" ht="14.25">
      <c r="A109">
        <v>2025.243462637</v>
      </c>
      <c r="B109">
        <v>14.286042111</v>
      </c>
      <c r="C109">
        <v>188.310679097</v>
      </c>
    </row>
    <row r="110" spans="1:3" ht="14.25">
      <c r="A110">
        <v>2025.243462637</v>
      </c>
      <c r="B110">
        <v>14.286042111</v>
      </c>
      <c r="C110">
        <v>188.310679097</v>
      </c>
    </row>
    <row r="111" spans="1:3" ht="14.25">
      <c r="A111">
        <v>2030.055941943</v>
      </c>
      <c r="B111">
        <v>14.667958895</v>
      </c>
      <c r="C111">
        <v>188.509423346</v>
      </c>
    </row>
    <row r="112" spans="1:3" ht="14.25">
      <c r="A112">
        <v>2030.055941943</v>
      </c>
      <c r="B112">
        <v>14.667958895</v>
      </c>
      <c r="C112">
        <v>188.509423346</v>
      </c>
    </row>
    <row r="113" spans="1:3" ht="14.25">
      <c r="A113">
        <v>2032.711329026</v>
      </c>
      <c r="B113">
        <v>13.946742651000001</v>
      </c>
      <c r="C113">
        <v>189.300138611</v>
      </c>
    </row>
    <row r="114" spans="1:3" ht="14.25">
      <c r="A114">
        <v>2032.711329026</v>
      </c>
      <c r="B114">
        <v>13.946742651000001</v>
      </c>
      <c r="C114">
        <v>189.300138611</v>
      </c>
    </row>
    <row r="115" spans="1:3" ht="14.25">
      <c r="A115">
        <v>2036.887826734</v>
      </c>
      <c r="B115">
        <v>14.879406385</v>
      </c>
      <c r="C115">
        <v>188.802417445</v>
      </c>
    </row>
    <row r="116" spans="1:3" ht="14.25">
      <c r="A116">
        <v>2036.887826734</v>
      </c>
      <c r="B116">
        <v>14.879406385</v>
      </c>
      <c r="C116">
        <v>188.802417445</v>
      </c>
    </row>
    <row r="117" spans="1:3" ht="14.25">
      <c r="A117">
        <v>2042.488726526</v>
      </c>
      <c r="B117">
        <v>14.720410986000001</v>
      </c>
      <c r="C117">
        <v>189.994719028</v>
      </c>
    </row>
    <row r="118" spans="1:3" ht="14.25">
      <c r="A118">
        <v>2042.488726526</v>
      </c>
      <c r="B118">
        <v>14.720410986000001</v>
      </c>
      <c r="C118">
        <v>189.994719028</v>
      </c>
    </row>
    <row r="119" spans="1:3" ht="14.25">
      <c r="A119">
        <v>2044.793340253</v>
      </c>
      <c r="B119">
        <v>14.985949694</v>
      </c>
      <c r="C119">
        <v>189.552728209</v>
      </c>
    </row>
    <row r="120" spans="1:3" ht="14.25">
      <c r="A120">
        <v>2044.793340253</v>
      </c>
      <c r="B120">
        <v>14.985949694</v>
      </c>
      <c r="C120">
        <v>189.552728209</v>
      </c>
    </row>
    <row r="121" spans="1:3" ht="14.25">
      <c r="A121">
        <v>2049.232098414</v>
      </c>
      <c r="B121">
        <v>15.094132131</v>
      </c>
      <c r="C121">
        <v>190.371800385</v>
      </c>
    </row>
    <row r="122" spans="1:3" ht="14.25">
      <c r="A122">
        <v>2049.232098414</v>
      </c>
      <c r="B122">
        <v>15.094132131</v>
      </c>
      <c r="C122">
        <v>190.371800385</v>
      </c>
    </row>
    <row r="123" spans="1:3" ht="14.25">
      <c r="A123">
        <v>2051.063004199</v>
      </c>
      <c r="B123">
        <v>14.692545813</v>
      </c>
      <c r="C123">
        <v>189.916040892</v>
      </c>
    </row>
    <row r="124" spans="1:3" ht="14.25">
      <c r="A124">
        <v>2051.063004199</v>
      </c>
      <c r="B124">
        <v>14.692545813</v>
      </c>
      <c r="C124">
        <v>189.916040892</v>
      </c>
    </row>
    <row r="125" spans="1:3" ht="14.25">
      <c r="A125">
        <v>2054.042938593</v>
      </c>
      <c r="B125">
        <v>15.010536612</v>
      </c>
      <c r="C125">
        <v>190.864358298</v>
      </c>
    </row>
    <row r="126" spans="1:3" ht="14.25">
      <c r="A126">
        <v>2054.042938593</v>
      </c>
      <c r="B126">
        <v>15.010536612</v>
      </c>
      <c r="C126">
        <v>190.864358298</v>
      </c>
    </row>
    <row r="127" spans="1:3" ht="14.25">
      <c r="A127">
        <v>2057.830963005</v>
      </c>
      <c r="B127">
        <v>14.10573805</v>
      </c>
      <c r="C127">
        <v>191.782925533</v>
      </c>
    </row>
    <row r="128" spans="1:3" ht="14.25">
      <c r="A128">
        <v>2057.830963005</v>
      </c>
      <c r="B128">
        <v>14.10573805</v>
      </c>
      <c r="C128">
        <v>191.782925533</v>
      </c>
    </row>
    <row r="129" spans="1:3" ht="14.25">
      <c r="A129">
        <v>2060.851875594</v>
      </c>
      <c r="B129">
        <v>14.195890081</v>
      </c>
      <c r="C129">
        <v>192.123536296</v>
      </c>
    </row>
    <row r="130" spans="1:3" ht="14.25">
      <c r="A130">
        <v>2060.851875594</v>
      </c>
      <c r="B130">
        <v>14.195890081</v>
      </c>
      <c r="C130">
        <v>192.123536296</v>
      </c>
    </row>
    <row r="131" spans="1:3" ht="14.25">
      <c r="A131">
        <v>2064.228478922</v>
      </c>
      <c r="B131">
        <v>15.387536012</v>
      </c>
      <c r="C131">
        <v>191.426087405</v>
      </c>
    </row>
    <row r="132" spans="1:3" ht="14.25">
      <c r="A132">
        <v>2064.228478922</v>
      </c>
      <c r="B132">
        <v>15.387536012</v>
      </c>
      <c r="C132">
        <v>191.426087405</v>
      </c>
    </row>
    <row r="133" spans="1:3" ht="14.25">
      <c r="A133">
        <v>2066.865835599</v>
      </c>
      <c r="B133">
        <v>14.658124128</v>
      </c>
      <c r="C133">
        <v>192.123372383</v>
      </c>
    </row>
    <row r="134" spans="1:3" ht="14.25">
      <c r="A134">
        <v>2066.865835599</v>
      </c>
      <c r="B134">
        <v>14.658124128</v>
      </c>
      <c r="C134">
        <v>192.123372383</v>
      </c>
    </row>
    <row r="135" spans="1:3" ht="14.25">
      <c r="A135">
        <v>2069.319609959</v>
      </c>
      <c r="B135">
        <v>14.420450593</v>
      </c>
      <c r="C135">
        <v>192.938510653</v>
      </c>
    </row>
    <row r="136" spans="1:3" ht="14.25">
      <c r="A136">
        <v>2069.319609959</v>
      </c>
      <c r="B136">
        <v>14.420450593</v>
      </c>
      <c r="C136">
        <v>192.938510653</v>
      </c>
    </row>
    <row r="137" spans="1:3" ht="14.25">
      <c r="A137">
        <v>2071.655367115</v>
      </c>
      <c r="B137">
        <v>13.822168936</v>
      </c>
      <c r="C137">
        <v>192.948263463</v>
      </c>
    </row>
    <row r="138" spans="1:3" ht="14.25">
      <c r="A138">
        <v>2071.655367115</v>
      </c>
      <c r="B138">
        <v>13.822168936</v>
      </c>
      <c r="C138">
        <v>192.948263463</v>
      </c>
    </row>
    <row r="139" spans="1:3" ht="14.25">
      <c r="A139">
        <v>2074.414019252</v>
      </c>
      <c r="B139">
        <v>14.138520607</v>
      </c>
      <c r="C139">
        <v>192.77640091</v>
      </c>
    </row>
    <row r="140" spans="1:3" ht="14.25">
      <c r="A140">
        <v>2074.414019252</v>
      </c>
      <c r="B140">
        <v>14.138520607</v>
      </c>
      <c r="C140">
        <v>192.77640091</v>
      </c>
    </row>
    <row r="141" spans="1:3" ht="14.25">
      <c r="A141">
        <v>2076.716993851</v>
      </c>
      <c r="B141">
        <v>13.845116725</v>
      </c>
      <c r="C141">
        <v>192.455459681</v>
      </c>
    </row>
    <row r="142" spans="1:3" ht="14.25">
      <c r="A142">
        <v>2076.716993851</v>
      </c>
      <c r="B142">
        <v>13.845116725</v>
      </c>
      <c r="C142">
        <v>192.455459681</v>
      </c>
    </row>
    <row r="143" spans="1:3" ht="14.25">
      <c r="A143">
        <v>2079.793636787</v>
      </c>
      <c r="B143">
        <v>14.49093309</v>
      </c>
      <c r="C143">
        <v>193.350997171</v>
      </c>
    </row>
    <row r="144" spans="1:3" ht="14.25">
      <c r="A144">
        <v>2079.793636787</v>
      </c>
      <c r="B144">
        <v>14.49093309</v>
      </c>
      <c r="C144">
        <v>193.350997171</v>
      </c>
    </row>
    <row r="145" spans="1:3" ht="14.25">
      <c r="A145">
        <v>2081.667159895</v>
      </c>
      <c r="B145">
        <v>13.876260154</v>
      </c>
      <c r="C145">
        <v>193.63718889</v>
      </c>
    </row>
    <row r="146" spans="1:3" ht="14.25">
      <c r="A146">
        <v>2081.667159895</v>
      </c>
      <c r="B146">
        <v>13.876260154</v>
      </c>
      <c r="C146">
        <v>193.63718889</v>
      </c>
    </row>
    <row r="147" spans="1:3" ht="14.25">
      <c r="A147">
        <v>2083.765243516</v>
      </c>
      <c r="B147">
        <v>14.504046113</v>
      </c>
      <c r="C147">
        <v>194.002222657</v>
      </c>
    </row>
    <row r="148" spans="1:3" ht="14.25">
      <c r="A148">
        <v>2083.765243516</v>
      </c>
      <c r="B148">
        <v>14.504046113</v>
      </c>
      <c r="C148">
        <v>194.002222657</v>
      </c>
    </row>
    <row r="149" spans="1:3" ht="14.25">
      <c r="A149">
        <v>2085.887914055</v>
      </c>
      <c r="B149">
        <v>13.786108123</v>
      </c>
      <c r="C149">
        <v>194.742452785</v>
      </c>
    </row>
    <row r="150" spans="1:3" ht="14.25">
      <c r="A150">
        <v>2085.887914055</v>
      </c>
      <c r="B150">
        <v>13.786108123</v>
      </c>
      <c r="C150">
        <v>194.742452785</v>
      </c>
    </row>
    <row r="151" spans="1:3" ht="14.25">
      <c r="A151">
        <v>2088.218753828</v>
      </c>
      <c r="B151">
        <v>13.930351372</v>
      </c>
      <c r="C151">
        <v>194.547396573</v>
      </c>
    </row>
    <row r="152" spans="1:3" ht="14.25">
      <c r="A152">
        <v>2088.218753828</v>
      </c>
      <c r="B152">
        <v>13.930351372</v>
      </c>
      <c r="C152">
        <v>194.547396573</v>
      </c>
    </row>
    <row r="153" spans="1:3" ht="14.25">
      <c r="A153">
        <v>2090.121781237</v>
      </c>
      <c r="B153">
        <v>14.567972098</v>
      </c>
      <c r="C153">
        <v>194.181461285</v>
      </c>
    </row>
    <row r="154" spans="1:3" ht="14.25">
      <c r="A154">
        <v>2090.121781237</v>
      </c>
      <c r="B154">
        <v>14.567972098</v>
      </c>
      <c r="C154">
        <v>194.181461285</v>
      </c>
    </row>
    <row r="155" spans="1:3" ht="14.25">
      <c r="A155">
        <v>2091.749435171</v>
      </c>
      <c r="B155">
        <v>13.561547611</v>
      </c>
      <c r="C155">
        <v>194.754254505</v>
      </c>
    </row>
    <row r="156" spans="1:3" ht="14.25">
      <c r="A156">
        <v>2091.749435171</v>
      </c>
      <c r="B156">
        <v>13.561547611</v>
      </c>
      <c r="C156">
        <v>194.754254505</v>
      </c>
    </row>
    <row r="157" spans="1:3" ht="14.25">
      <c r="A157">
        <v>2094.557261143</v>
      </c>
      <c r="B157">
        <v>14.231950893</v>
      </c>
      <c r="C157">
        <v>195.281398015</v>
      </c>
    </row>
    <row r="158" spans="1:3" ht="14.25">
      <c r="A158">
        <v>2094.557261143</v>
      </c>
      <c r="B158">
        <v>14.231950893</v>
      </c>
      <c r="C158">
        <v>195.281398015</v>
      </c>
    </row>
    <row r="159" spans="1:3" ht="14.25">
      <c r="A159">
        <v>2096.15213252</v>
      </c>
      <c r="B159">
        <v>14.163107524</v>
      </c>
      <c r="C159">
        <v>195.689131063</v>
      </c>
    </row>
    <row r="160" spans="1:3" ht="14.25">
      <c r="A160">
        <v>2096.15213252</v>
      </c>
      <c r="B160">
        <v>14.163107524</v>
      </c>
      <c r="C160">
        <v>195.689131063</v>
      </c>
    </row>
    <row r="161" spans="1:3" ht="14.25">
      <c r="A161">
        <v>2098.509198338</v>
      </c>
      <c r="B161">
        <v>13.163239548</v>
      </c>
      <c r="C161">
        <v>195.578899716</v>
      </c>
    </row>
    <row r="162" spans="1:3" ht="14.25">
      <c r="A162">
        <v>2098.509198338</v>
      </c>
      <c r="B162">
        <v>13.163239548</v>
      </c>
      <c r="C162">
        <v>195.578899716</v>
      </c>
    </row>
    <row r="163" spans="1:3" ht="14.25">
      <c r="A163">
        <v>2099.872952692</v>
      </c>
      <c r="B163">
        <v>13.29764803</v>
      </c>
      <c r="C163">
        <v>195.5697206</v>
      </c>
    </row>
    <row r="164" spans="1:3" ht="14.25">
      <c r="A164">
        <v>2099.872952692</v>
      </c>
      <c r="B164">
        <v>13.29764803</v>
      </c>
      <c r="C164">
        <v>195.5697206</v>
      </c>
    </row>
    <row r="165" spans="1:3" ht="14.25">
      <c r="A165">
        <v>2102.534896286</v>
      </c>
      <c r="B165">
        <v>14.83842819</v>
      </c>
      <c r="C165">
        <v>196.064655248</v>
      </c>
    </row>
    <row r="166" spans="1:3" ht="14.25">
      <c r="A166">
        <v>2102.534896286</v>
      </c>
      <c r="B166">
        <v>14.83842819</v>
      </c>
      <c r="C166">
        <v>196.064655248</v>
      </c>
    </row>
    <row r="167" spans="1:3" ht="14.25">
      <c r="A167">
        <v>2103.875702851</v>
      </c>
      <c r="B167">
        <v>14.258176938</v>
      </c>
      <c r="C167">
        <v>196.532380374</v>
      </c>
    </row>
    <row r="168" spans="1:3" ht="14.25">
      <c r="A168">
        <v>2103.875702851</v>
      </c>
      <c r="B168">
        <v>14.258176938</v>
      </c>
      <c r="C168">
        <v>196.532380374</v>
      </c>
    </row>
    <row r="169" spans="1:3" ht="14.25">
      <c r="A169">
        <v>2106.049186352</v>
      </c>
      <c r="B169">
        <v>14.50568524</v>
      </c>
      <c r="C169">
        <v>196.066950027</v>
      </c>
    </row>
    <row r="170" spans="1:3" ht="14.25">
      <c r="A170">
        <v>2106.049186352</v>
      </c>
      <c r="B170">
        <v>14.50568524</v>
      </c>
      <c r="C170">
        <v>196.066950027</v>
      </c>
    </row>
    <row r="171" spans="1:3" ht="14.25">
      <c r="A171">
        <v>2107.104784674</v>
      </c>
      <c r="B171">
        <v>14.833510806</v>
      </c>
      <c r="C171">
        <v>196.058508519</v>
      </c>
    </row>
    <row r="172" spans="1:3" ht="14.25">
      <c r="A172">
        <v>2107.104784674</v>
      </c>
      <c r="B172">
        <v>14.833510806</v>
      </c>
      <c r="C172">
        <v>196.058508519</v>
      </c>
    </row>
    <row r="173" spans="1:3" ht="14.25">
      <c r="A173">
        <v>2108.576721464</v>
      </c>
      <c r="B173">
        <v>14.474541812</v>
      </c>
      <c r="C173">
        <v>196.062442426</v>
      </c>
    </row>
    <row r="174" spans="1:3" ht="14.25">
      <c r="A174">
        <v>2108.576721464</v>
      </c>
      <c r="B174">
        <v>14.474541812</v>
      </c>
      <c r="C174">
        <v>196.062442426</v>
      </c>
    </row>
    <row r="175" spans="1:3" ht="14.25">
      <c r="A175">
        <v>2111.240304186</v>
      </c>
      <c r="B175">
        <v>13.927073117</v>
      </c>
      <c r="C175">
        <v>197.053295198</v>
      </c>
    </row>
    <row r="176" spans="1:3" ht="14.25">
      <c r="A176">
        <v>2111.240304186</v>
      </c>
      <c r="B176">
        <v>13.927073117</v>
      </c>
      <c r="C176">
        <v>197.053295198</v>
      </c>
    </row>
    <row r="177" spans="1:3" ht="14.25">
      <c r="A177">
        <v>2112.510628254</v>
      </c>
      <c r="B177">
        <v>13.986081719</v>
      </c>
      <c r="C177">
        <v>197.049279335</v>
      </c>
    </row>
    <row r="178" spans="1:3" ht="14.25">
      <c r="A178">
        <v>2112.510628254</v>
      </c>
      <c r="B178">
        <v>13.986081719</v>
      </c>
      <c r="C178">
        <v>197.049279335</v>
      </c>
    </row>
    <row r="179" spans="1:3" ht="14.25">
      <c r="A179">
        <v>2113.235122754</v>
      </c>
      <c r="B179">
        <v>13.246835068</v>
      </c>
      <c r="C179">
        <v>197.049361291</v>
      </c>
    </row>
    <row r="180" spans="1:3" ht="14.25">
      <c r="A180">
        <v>2113.235122754</v>
      </c>
      <c r="B180">
        <v>13.246835068</v>
      </c>
      <c r="C180">
        <v>197.049361291</v>
      </c>
    </row>
    <row r="181" spans="1:3" ht="14.25">
      <c r="A181">
        <v>2115.169293593</v>
      </c>
      <c r="B181">
        <v>14.448315766</v>
      </c>
      <c r="C181">
        <v>197.062884096</v>
      </c>
    </row>
    <row r="182" spans="1:3" ht="14.25">
      <c r="A182">
        <v>2115.169293593</v>
      </c>
      <c r="B182">
        <v>14.448315766</v>
      </c>
      <c r="C182">
        <v>197.062884096</v>
      </c>
    </row>
    <row r="183" spans="1:3" ht="14.25">
      <c r="A183">
        <v>2116.057700876</v>
      </c>
      <c r="B183">
        <v>14.302433390000001</v>
      </c>
      <c r="C183">
        <v>197.493728846</v>
      </c>
    </row>
    <row r="184" spans="1:3" ht="14.25">
      <c r="A184">
        <v>2116.057700876</v>
      </c>
      <c r="B184">
        <v>14.302433390000001</v>
      </c>
      <c r="C184">
        <v>197.493728846</v>
      </c>
    </row>
    <row r="185" spans="1:3" ht="14.25">
      <c r="A185">
        <v>2116.867430023</v>
      </c>
      <c r="B185">
        <v>15.218705846</v>
      </c>
      <c r="C185">
        <v>197.346043429</v>
      </c>
    </row>
    <row r="186" spans="1:3" ht="14.25">
      <c r="A186">
        <v>2116.867430023</v>
      </c>
      <c r="B186">
        <v>15.218705846</v>
      </c>
      <c r="C186">
        <v>197.346043429</v>
      </c>
    </row>
    <row r="187" spans="1:3" ht="14.25">
      <c r="A187">
        <v>2118.524588259</v>
      </c>
      <c r="B187">
        <v>14.805645633</v>
      </c>
      <c r="C187">
        <v>197.498072535</v>
      </c>
    </row>
    <row r="188" spans="1:3" ht="14.25">
      <c r="A188">
        <v>2118.524588259</v>
      </c>
      <c r="B188">
        <v>14.805645633</v>
      </c>
      <c r="C188">
        <v>197.498072535</v>
      </c>
    </row>
    <row r="189" spans="1:3" ht="14.25">
      <c r="A189">
        <v>2119.903094763</v>
      </c>
      <c r="B189">
        <v>13.979525207</v>
      </c>
      <c r="C189">
        <v>197.500203401</v>
      </c>
    </row>
    <row r="190" spans="1:3" ht="14.25">
      <c r="A190">
        <v>2119.903094763</v>
      </c>
      <c r="B190">
        <v>13.979525207</v>
      </c>
      <c r="C190">
        <v>197.500203401</v>
      </c>
    </row>
    <row r="191" spans="1:3" ht="14.25">
      <c r="A191">
        <v>2121.096379822</v>
      </c>
      <c r="B191">
        <v>14.579445993</v>
      </c>
      <c r="C191">
        <v>198.405001962</v>
      </c>
    </row>
    <row r="192" spans="1:3" ht="14.25">
      <c r="A192">
        <v>2121.096379822</v>
      </c>
      <c r="B192">
        <v>14.579445993</v>
      </c>
      <c r="C192">
        <v>198.405001962</v>
      </c>
    </row>
    <row r="193" spans="1:3" ht="14.25">
      <c r="A193">
        <v>2121.142275401</v>
      </c>
      <c r="B193">
        <v>14.041812065</v>
      </c>
      <c r="C193">
        <v>198.129546531</v>
      </c>
    </row>
    <row r="194" spans="1:3" ht="14.25">
      <c r="A194">
        <v>2121.142275401</v>
      </c>
      <c r="B194">
        <v>14.041812065</v>
      </c>
      <c r="C194">
        <v>198.129546531</v>
      </c>
    </row>
    <row r="195" spans="1:3" ht="14.25">
      <c r="A195">
        <v>2124.063201193</v>
      </c>
      <c r="B195">
        <v>15.767813669</v>
      </c>
      <c r="C195">
        <v>198.316407103</v>
      </c>
    </row>
    <row r="196" spans="1:3" ht="14.25">
      <c r="A196">
        <v>2124.063201193</v>
      </c>
      <c r="B196">
        <v>15.767813669</v>
      </c>
      <c r="C196">
        <v>198.316407103</v>
      </c>
    </row>
    <row r="197" spans="1:3" ht="14.25">
      <c r="A197">
        <v>2123.869784109</v>
      </c>
      <c r="B197">
        <v>15.159697244</v>
      </c>
      <c r="C197">
        <v>199.260052994</v>
      </c>
    </row>
    <row r="198" spans="1:3" ht="14.25">
      <c r="A198">
        <v>2123.869784109</v>
      </c>
      <c r="B198">
        <v>15.159697244</v>
      </c>
      <c r="C198">
        <v>199.260052994</v>
      </c>
    </row>
    <row r="199" spans="1:3" ht="14.25">
      <c r="A199">
        <v>2126.374371432</v>
      </c>
      <c r="B199">
        <v>14.6269807</v>
      </c>
      <c r="C199">
        <v>197.661329666</v>
      </c>
    </row>
    <row r="200" spans="1:3" ht="14.25">
      <c r="A200">
        <v>2126.374371432</v>
      </c>
      <c r="B200">
        <v>14.6269807</v>
      </c>
      <c r="C200">
        <v>197.661329666</v>
      </c>
    </row>
    <row r="201" spans="1:3" ht="14.25">
      <c r="A201">
        <v>2125.789202797</v>
      </c>
      <c r="B201">
        <v>14.531911286</v>
      </c>
      <c r="C201">
        <v>199.227106525</v>
      </c>
    </row>
    <row r="202" spans="1:3" ht="14.25">
      <c r="A202">
        <v>2125.789202797</v>
      </c>
      <c r="B202">
        <v>14.531911286</v>
      </c>
      <c r="C202">
        <v>199.227106525</v>
      </c>
    </row>
    <row r="203" spans="1:3" ht="14.25">
      <c r="A203">
        <v>2128.261007563</v>
      </c>
      <c r="B203">
        <v>14.449954894</v>
      </c>
      <c r="C203">
        <v>198.974353014</v>
      </c>
    </row>
    <row r="204" spans="1:3" ht="14.25">
      <c r="A204">
        <v>2128.261007563</v>
      </c>
      <c r="B204">
        <v>14.449954894</v>
      </c>
      <c r="C204">
        <v>198.974353014</v>
      </c>
    </row>
    <row r="205" spans="1:3" ht="14.25">
      <c r="A205">
        <v>2127.439804521</v>
      </c>
      <c r="B205">
        <v>14.653206745</v>
      </c>
      <c r="C205">
        <v>198.805440891</v>
      </c>
    </row>
    <row r="206" spans="1:3" ht="14.25">
      <c r="A206">
        <v>2127.439804521</v>
      </c>
      <c r="B206">
        <v>14.653206745</v>
      </c>
      <c r="C206">
        <v>198.805440891</v>
      </c>
    </row>
    <row r="207" spans="1:3" ht="14.25">
      <c r="A207">
        <v>2128.836341431</v>
      </c>
      <c r="B207">
        <v>14.036894681</v>
      </c>
      <c r="C207">
        <v>198.522855253</v>
      </c>
    </row>
    <row r="208" spans="1:3" ht="14.25">
      <c r="A208">
        <v>2128.836341431</v>
      </c>
      <c r="B208">
        <v>14.036894681</v>
      </c>
      <c r="C208">
        <v>198.522855253</v>
      </c>
    </row>
    <row r="209" spans="1:3" ht="14.25">
      <c r="A209">
        <v>2130.321391244</v>
      </c>
      <c r="B209">
        <v>14.26473345</v>
      </c>
      <c r="C209">
        <v>199.46092811</v>
      </c>
    </row>
    <row r="210" spans="1:3" ht="14.25">
      <c r="A210">
        <v>2130.321391244</v>
      </c>
      <c r="B210">
        <v>14.26473345</v>
      </c>
      <c r="C210">
        <v>199.46092811</v>
      </c>
    </row>
    <row r="211" spans="1:3" ht="14.25">
      <c r="A211">
        <v>2130.814768721</v>
      </c>
      <c r="B211">
        <v>14.471263556</v>
      </c>
      <c r="C211">
        <v>198.945012626</v>
      </c>
    </row>
    <row r="212" spans="1:3" ht="14.25">
      <c r="A212">
        <v>2130.814768721</v>
      </c>
      <c r="B212">
        <v>14.471263556</v>
      </c>
      <c r="C212">
        <v>198.945012626</v>
      </c>
    </row>
    <row r="213" spans="1:3" ht="14.25">
      <c r="A213">
        <v>2131.870367042</v>
      </c>
      <c r="B213">
        <v>14.112294561</v>
      </c>
      <c r="C213">
        <v>199.507233471</v>
      </c>
    </row>
    <row r="214" spans="1:3" ht="14.25">
      <c r="A214">
        <v>2131.870367042</v>
      </c>
      <c r="B214">
        <v>14.112294561</v>
      </c>
      <c r="C214">
        <v>199.507233471</v>
      </c>
    </row>
    <row r="215" spans="1:3" ht="14.25">
      <c r="A215">
        <v>2132.285066383</v>
      </c>
      <c r="B215">
        <v>14.064759854</v>
      </c>
      <c r="C215">
        <v>199.51862541</v>
      </c>
    </row>
    <row r="216" spans="1:3" ht="14.25">
      <c r="A216">
        <v>2132.285066383</v>
      </c>
      <c r="B216">
        <v>14.064759854</v>
      </c>
      <c r="C216">
        <v>199.51862541</v>
      </c>
    </row>
    <row r="217" spans="1:3" ht="14.25">
      <c r="A217">
        <v>2133.398034179</v>
      </c>
      <c r="B217">
        <v>14.436841872</v>
      </c>
      <c r="C217">
        <v>199.063603524</v>
      </c>
    </row>
    <row r="218" spans="1:3" ht="14.25">
      <c r="A218">
        <v>2133.398034179</v>
      </c>
      <c r="B218">
        <v>14.436841872</v>
      </c>
      <c r="C218">
        <v>199.063603524</v>
      </c>
    </row>
    <row r="219" spans="1:3" ht="14.25">
      <c r="A219">
        <v>2134.668358247</v>
      </c>
      <c r="B219">
        <v>13.453365174</v>
      </c>
      <c r="C219">
        <v>199.832682302</v>
      </c>
    </row>
    <row r="220" spans="1:3" ht="14.25">
      <c r="A220">
        <v>2134.668358247</v>
      </c>
      <c r="B220">
        <v>13.453365174</v>
      </c>
      <c r="C220">
        <v>199.832682302</v>
      </c>
    </row>
    <row r="221" spans="1:3" ht="14.25">
      <c r="A221">
        <v>2134.788014578</v>
      </c>
      <c r="B221">
        <v>14.000833869</v>
      </c>
      <c r="C221">
        <v>199.837271859</v>
      </c>
    </row>
    <row r="222" spans="1:3" ht="14.25">
      <c r="A222">
        <v>2134.788014578</v>
      </c>
      <c r="B222">
        <v>14.000833869</v>
      </c>
      <c r="C222">
        <v>199.837271859</v>
      </c>
    </row>
    <row r="223" spans="1:3" ht="14.25">
      <c r="A223">
        <v>2135.935404058</v>
      </c>
      <c r="B223">
        <v>14.245063916</v>
      </c>
      <c r="C223">
        <v>199.313734431</v>
      </c>
    </row>
    <row r="224" spans="1:3" ht="14.25">
      <c r="A224">
        <v>2135.935404058</v>
      </c>
      <c r="B224">
        <v>14.245063916</v>
      </c>
      <c r="C224">
        <v>199.313734431</v>
      </c>
    </row>
    <row r="225" spans="1:3" ht="14.25">
      <c r="A225">
        <v>2135.725595696</v>
      </c>
      <c r="B225">
        <v>13.556630227</v>
      </c>
      <c r="C225">
        <v>199.87972527</v>
      </c>
    </row>
    <row r="226" spans="1:3" ht="14.25">
      <c r="A226">
        <v>2135.725595696</v>
      </c>
      <c r="B226">
        <v>13.556630227</v>
      </c>
      <c r="C226">
        <v>199.87972527</v>
      </c>
    </row>
    <row r="227" spans="1:3" ht="14.25">
      <c r="A227">
        <v>2136.461564092</v>
      </c>
      <c r="B227">
        <v>13.374687038</v>
      </c>
      <c r="C227">
        <v>199.884888523</v>
      </c>
    </row>
    <row r="228" spans="1:3" ht="14.25">
      <c r="A228">
        <v>2136.461564092</v>
      </c>
      <c r="B228">
        <v>13.374687038</v>
      </c>
      <c r="C228">
        <v>199.884888523</v>
      </c>
    </row>
    <row r="229" spans="1:3" ht="14.25">
      <c r="A229">
        <v>2138.205596102</v>
      </c>
      <c r="B229">
        <v>13.869703643</v>
      </c>
      <c r="C229">
        <v>199.889068299</v>
      </c>
    </row>
    <row r="230" spans="1:3" ht="14.25">
      <c r="A230">
        <v>2138.205596102</v>
      </c>
      <c r="B230">
        <v>13.869703643</v>
      </c>
      <c r="C230">
        <v>199.889068299</v>
      </c>
    </row>
    <row r="231" spans="1:3" ht="14.25">
      <c r="A231">
        <v>2137.633540489</v>
      </c>
      <c r="B231">
        <v>13.87953841</v>
      </c>
      <c r="C231">
        <v>200.462681083</v>
      </c>
    </row>
    <row r="232" spans="1:3" ht="14.25">
      <c r="A232">
        <v>2137.633540489</v>
      </c>
      <c r="B232">
        <v>13.87953841</v>
      </c>
      <c r="C232">
        <v>200.462681083</v>
      </c>
    </row>
    <row r="233" spans="1:3" ht="14.25">
      <c r="A233">
        <v>2139.062859956</v>
      </c>
      <c r="B233">
        <v>14.608950294</v>
      </c>
      <c r="C233">
        <v>200.088550156</v>
      </c>
    </row>
    <row r="234" spans="1:3" ht="14.25">
      <c r="A234">
        <v>2139.062859956</v>
      </c>
      <c r="B234">
        <v>14.608950294</v>
      </c>
      <c r="C234">
        <v>200.088550156</v>
      </c>
    </row>
    <row r="235" spans="1:3" ht="14.25">
      <c r="A235">
        <v>2139.570989583</v>
      </c>
      <c r="B235">
        <v>13.740212544</v>
      </c>
      <c r="C235">
        <v>199.638117828</v>
      </c>
    </row>
    <row r="236" spans="1:3" ht="14.25">
      <c r="A236">
        <v>2139.570989583</v>
      </c>
      <c r="B236">
        <v>13.740212544</v>
      </c>
      <c r="C236">
        <v>199.638117828</v>
      </c>
    </row>
    <row r="237" spans="1:3" ht="14.25">
      <c r="A237">
        <v>2140.516766341</v>
      </c>
      <c r="B237">
        <v>13.717264755</v>
      </c>
      <c r="C237">
        <v>200.374905787</v>
      </c>
    </row>
    <row r="238" spans="1:3" ht="14.25">
      <c r="A238">
        <v>2140.516766341</v>
      </c>
      <c r="B238">
        <v>13.717264755</v>
      </c>
      <c r="C238">
        <v>200.374905787</v>
      </c>
    </row>
    <row r="239" spans="1:3" ht="14.25">
      <c r="A239">
        <v>2141.40025624</v>
      </c>
      <c r="B239">
        <v>14.304072517</v>
      </c>
      <c r="C239">
        <v>200.080846255</v>
      </c>
    </row>
    <row r="240" spans="1:3" ht="14.25">
      <c r="A240">
        <v>2141.40025624</v>
      </c>
      <c r="B240">
        <v>14.304072517</v>
      </c>
      <c r="C240">
        <v>200.080846255</v>
      </c>
    </row>
    <row r="241" spans="1:3" ht="14.25">
      <c r="A241">
        <v>2142.146059403</v>
      </c>
      <c r="B241">
        <v>13.059974495</v>
      </c>
      <c r="C241">
        <v>200.696338755</v>
      </c>
    </row>
    <row r="242" spans="1:3" ht="14.25">
      <c r="A242">
        <v>2142.146059403</v>
      </c>
      <c r="B242">
        <v>13.059974495</v>
      </c>
      <c r="C242">
        <v>200.696338755</v>
      </c>
    </row>
    <row r="243" spans="1:3" ht="14.25">
      <c r="A243">
        <v>2141.514995188</v>
      </c>
      <c r="B243">
        <v>13.177991699</v>
      </c>
      <c r="C243">
        <v>200.700108749</v>
      </c>
    </row>
    <row r="244" spans="1:3" ht="14.25">
      <c r="A244">
        <v>2141.514995188</v>
      </c>
      <c r="B244">
        <v>13.177991699</v>
      </c>
      <c r="C244">
        <v>200.700108749</v>
      </c>
    </row>
    <row r="245" spans="1:3" ht="14.25">
      <c r="A245">
        <v>2143.41638347</v>
      </c>
      <c r="B245">
        <v>13.489425986</v>
      </c>
      <c r="C245">
        <v>200.698551577</v>
      </c>
    </row>
    <row r="246" spans="1:3" ht="14.25">
      <c r="A246">
        <v>2143.41638347</v>
      </c>
      <c r="B246">
        <v>13.489425986</v>
      </c>
      <c r="C246">
        <v>200.698551577</v>
      </c>
    </row>
    <row r="247" spans="1:3" ht="14.25">
      <c r="A247">
        <v>2143.342622718</v>
      </c>
      <c r="B247">
        <v>13.417304362</v>
      </c>
      <c r="C247">
        <v>200.693634194</v>
      </c>
    </row>
    <row r="248" spans="1:3" ht="14.25">
      <c r="A248">
        <v>2143.342622718</v>
      </c>
      <c r="B248">
        <v>13.417304362</v>
      </c>
      <c r="C248">
        <v>200.693634194</v>
      </c>
    </row>
    <row r="249" spans="1:3" ht="14.25">
      <c r="A249">
        <v>2143.162318657</v>
      </c>
      <c r="B249">
        <v>13.105870074</v>
      </c>
      <c r="C249">
        <v>200.69371615</v>
      </c>
    </row>
    <row r="250" spans="1:3" ht="14.25">
      <c r="A250">
        <v>2143.162318657</v>
      </c>
      <c r="B250">
        <v>13.105870074</v>
      </c>
      <c r="C250">
        <v>200.69371615</v>
      </c>
    </row>
    <row r="251" spans="1:3" ht="14.25">
      <c r="A251">
        <v>2145.086654728</v>
      </c>
      <c r="B251">
        <v>12.641996899</v>
      </c>
      <c r="C251">
        <v>201.030884745</v>
      </c>
    </row>
    <row r="252" spans="1:3" ht="14.25">
      <c r="A252">
        <v>2145.086654728</v>
      </c>
      <c r="B252">
        <v>12.641996899</v>
      </c>
      <c r="C252">
        <v>201.030884745</v>
      </c>
    </row>
    <row r="253" spans="1:3" ht="14.25">
      <c r="A253">
        <v>2144.522794755</v>
      </c>
      <c r="B253">
        <v>13.738573416</v>
      </c>
      <c r="C253">
        <v>200.823043336</v>
      </c>
    </row>
    <row r="254" spans="1:3" ht="14.25">
      <c r="A254">
        <v>2144.522794755</v>
      </c>
      <c r="B254">
        <v>13.738573416</v>
      </c>
      <c r="C254">
        <v>200.823043336</v>
      </c>
    </row>
    <row r="255" spans="1:3" ht="14.25">
      <c r="A255">
        <v>2145.834097018</v>
      </c>
      <c r="B255">
        <v>12.510866672</v>
      </c>
      <c r="C255">
        <v>201.064322952</v>
      </c>
    </row>
    <row r="256" spans="1:3" ht="14.25">
      <c r="A256">
        <v>2145.834097018</v>
      </c>
      <c r="B256">
        <v>12.510866672</v>
      </c>
      <c r="C256">
        <v>201.064322952</v>
      </c>
    </row>
    <row r="257" spans="1:3" ht="14.25">
      <c r="A257">
        <v>2145.848849168</v>
      </c>
      <c r="B257">
        <v>13.402552211</v>
      </c>
      <c r="C257">
        <v>201.122020252</v>
      </c>
    </row>
    <row r="258" spans="1:3" ht="14.25">
      <c r="A258">
        <v>2145.848849168</v>
      </c>
      <c r="B258">
        <v>13.402552211</v>
      </c>
      <c r="C258">
        <v>201.122020252</v>
      </c>
    </row>
    <row r="259" spans="1:3" ht="14.25">
      <c r="A259">
        <v>2145.191558909</v>
      </c>
      <c r="B259">
        <v>13.009161532</v>
      </c>
      <c r="C259">
        <v>200.82861637</v>
      </c>
    </row>
    <row r="260" spans="1:3" ht="14.25">
      <c r="A260">
        <v>2145.191558909</v>
      </c>
      <c r="B260">
        <v>13.009161532</v>
      </c>
      <c r="C260">
        <v>200.82861637</v>
      </c>
    </row>
    <row r="261" spans="1:3" ht="14.25">
      <c r="A261">
        <v>2145.661988596</v>
      </c>
      <c r="B261">
        <v>13.68284307</v>
      </c>
      <c r="C261">
        <v>200.825010289</v>
      </c>
    </row>
    <row r="262" spans="1:3" ht="14.25">
      <c r="A262">
        <v>2145.661988596</v>
      </c>
      <c r="B262">
        <v>13.68284307</v>
      </c>
      <c r="C262">
        <v>200.825010289</v>
      </c>
    </row>
    <row r="263" spans="1:3" ht="14.25">
      <c r="A263">
        <v>2146.963456092</v>
      </c>
      <c r="B263">
        <v>13.382882677</v>
      </c>
      <c r="C263">
        <v>200.54291639</v>
      </c>
    </row>
    <row r="264" spans="1:3" ht="14.25">
      <c r="A264">
        <v>2146.963456092</v>
      </c>
      <c r="B264">
        <v>13.382882677</v>
      </c>
      <c r="C264">
        <v>200.54291639</v>
      </c>
    </row>
    <row r="265" spans="1:3" ht="14.25">
      <c r="A265">
        <v>2147.714176638</v>
      </c>
      <c r="B265">
        <v>13.704151732</v>
      </c>
      <c r="C265">
        <v>200.997446537</v>
      </c>
    </row>
    <row r="266" spans="1:3" ht="14.25">
      <c r="A266">
        <v>2147.714176638</v>
      </c>
      <c r="B266">
        <v>13.704151732</v>
      </c>
      <c r="C266">
        <v>200.997446537</v>
      </c>
    </row>
    <row r="267" spans="1:3" ht="14.25">
      <c r="A267">
        <v>2147.483059614</v>
      </c>
      <c r="B267">
        <v>13.602525807</v>
      </c>
      <c r="C267">
        <v>201.548521313</v>
      </c>
    </row>
    <row r="268" spans="1:3" ht="14.25">
      <c r="A268">
        <v>2147.483059614</v>
      </c>
      <c r="B268">
        <v>13.602525807</v>
      </c>
      <c r="C268">
        <v>201.548521313</v>
      </c>
    </row>
    <row r="269" spans="1:3" ht="14.25">
      <c r="A269">
        <v>2148.291149634</v>
      </c>
      <c r="B269">
        <v>13.897568816</v>
      </c>
      <c r="C269">
        <v>201.034490826</v>
      </c>
    </row>
    <row r="270" spans="1:3" ht="14.25">
      <c r="A270">
        <v>2148.291149634</v>
      </c>
      <c r="B270">
        <v>13.897568816</v>
      </c>
      <c r="C270">
        <v>201.034490826</v>
      </c>
    </row>
    <row r="271" spans="1:3" ht="14.25">
      <c r="A271">
        <v>2148.650118628</v>
      </c>
      <c r="B271">
        <v>12.881309562</v>
      </c>
      <c r="C271">
        <v>201.435093667</v>
      </c>
    </row>
    <row r="272" spans="1:3" ht="14.25">
      <c r="A272">
        <v>2148.650118628</v>
      </c>
      <c r="B272">
        <v>12.881309562</v>
      </c>
      <c r="C272">
        <v>201.435093667</v>
      </c>
    </row>
    <row r="273" spans="1:3" ht="14.25">
      <c r="A273">
        <v>2149.292656737</v>
      </c>
      <c r="B273">
        <v>13.79594289</v>
      </c>
      <c r="C273">
        <v>201.602120793</v>
      </c>
    </row>
    <row r="274" spans="1:3" ht="14.25">
      <c r="A274">
        <v>2149.292656737</v>
      </c>
      <c r="B274">
        <v>13.79594289</v>
      </c>
      <c r="C274">
        <v>201.602120793</v>
      </c>
    </row>
    <row r="275" spans="1:3" ht="14.25">
      <c r="A275">
        <v>2147.746959194</v>
      </c>
      <c r="B275">
        <v>13.477952092</v>
      </c>
      <c r="C275">
        <v>200.670522491</v>
      </c>
    </row>
    <row r="276" spans="1:3" ht="14.25">
      <c r="A276">
        <v>2147.746959194</v>
      </c>
      <c r="B276">
        <v>13.477952092</v>
      </c>
      <c r="C276">
        <v>200.670522491</v>
      </c>
    </row>
    <row r="277" spans="1:3" ht="14.25">
      <c r="A277">
        <v>2148.800918388</v>
      </c>
      <c r="B277">
        <v>13.950020906</v>
      </c>
      <c r="C277">
        <v>201.197174263</v>
      </c>
    </row>
    <row r="278" spans="1:3" ht="14.25">
      <c r="A278">
        <v>2148.800918388</v>
      </c>
      <c r="B278">
        <v>13.950020906</v>
      </c>
      <c r="C278">
        <v>201.197174263</v>
      </c>
    </row>
    <row r="279" spans="1:3" ht="14.25">
      <c r="A279">
        <v>2148.89762693</v>
      </c>
      <c r="B279">
        <v>13.241917684</v>
      </c>
      <c r="C279">
        <v>201.196190786</v>
      </c>
    </row>
    <row r="280" spans="1:3" ht="14.25">
      <c r="A280">
        <v>2148.89762693</v>
      </c>
      <c r="B280">
        <v>13.241917684</v>
      </c>
      <c r="C280">
        <v>201.196190786</v>
      </c>
    </row>
    <row r="281" spans="1:3" ht="14.25">
      <c r="A281">
        <v>2148.505875379</v>
      </c>
      <c r="B281">
        <v>13.525486799</v>
      </c>
      <c r="C281">
        <v>201.028344096</v>
      </c>
    </row>
    <row r="282" spans="1:3" ht="14.25">
      <c r="A282">
        <v>2148.505875379</v>
      </c>
      <c r="B282">
        <v>13.525486799</v>
      </c>
      <c r="C282">
        <v>201.028344096</v>
      </c>
    </row>
    <row r="283" spans="1:3" ht="14.25">
      <c r="A283">
        <v>2149.453291264</v>
      </c>
      <c r="B283">
        <v>13.759882078</v>
      </c>
      <c r="C283">
        <v>202.13000191</v>
      </c>
    </row>
    <row r="284" spans="1:3" ht="14.25">
      <c r="A284">
        <v>2149.453291264</v>
      </c>
      <c r="B284">
        <v>13.759882078</v>
      </c>
      <c r="C284">
        <v>202.13000191</v>
      </c>
    </row>
    <row r="285" spans="1:3" ht="14.25">
      <c r="A285">
        <v>2150.682637136</v>
      </c>
      <c r="B285">
        <v>14.499128729</v>
      </c>
      <c r="C285">
        <v>201.510985286</v>
      </c>
    </row>
    <row r="286" spans="1:3" ht="14.25">
      <c r="A286">
        <v>2150.682637136</v>
      </c>
      <c r="B286">
        <v>14.499128729</v>
      </c>
      <c r="C286">
        <v>201.510985286</v>
      </c>
    </row>
    <row r="287" spans="1:3" ht="14.25">
      <c r="A287">
        <v>2149.989286064</v>
      </c>
      <c r="B287">
        <v>13.886094921</v>
      </c>
      <c r="C287">
        <v>201.316502769</v>
      </c>
    </row>
    <row r="288" spans="1:3" ht="14.25">
      <c r="A288">
        <v>2149.989286064</v>
      </c>
      <c r="B288">
        <v>13.886094921</v>
      </c>
      <c r="C288">
        <v>201.316502769</v>
      </c>
    </row>
    <row r="289" spans="1:3" ht="14.25">
      <c r="A289">
        <v>2149.976173042</v>
      </c>
      <c r="B289">
        <v>13.686121326</v>
      </c>
      <c r="C289">
        <v>201.890771204</v>
      </c>
    </row>
    <row r="290" spans="1:3" ht="14.25">
      <c r="A290">
        <v>2149.976173042</v>
      </c>
      <c r="B290">
        <v>13.686121326</v>
      </c>
      <c r="C290">
        <v>201.890771204</v>
      </c>
    </row>
    <row r="291" spans="1:3" ht="14.25">
      <c r="A291">
        <v>2151.143232056</v>
      </c>
      <c r="B291">
        <v>13.296008903</v>
      </c>
      <c r="C291">
        <v>201.336090346</v>
      </c>
    </row>
    <row r="292" spans="1:3" ht="14.25">
      <c r="A292">
        <v>2151.143232056</v>
      </c>
      <c r="B292">
        <v>13.296008903</v>
      </c>
      <c r="C292">
        <v>201.336090346</v>
      </c>
    </row>
    <row r="293" spans="1:3" ht="14.25">
      <c r="A293">
        <v>2151.130119033</v>
      </c>
      <c r="B293">
        <v>12.566597019</v>
      </c>
      <c r="C293">
        <v>202.056732896</v>
      </c>
    </row>
    <row r="294" spans="1:3" ht="14.25">
      <c r="A294">
        <v>2151.130119033</v>
      </c>
      <c r="B294">
        <v>12.566597019</v>
      </c>
      <c r="C294">
        <v>202.056732896</v>
      </c>
    </row>
    <row r="295" spans="1:3" ht="14.25">
      <c r="A295">
        <v>2150.980958401</v>
      </c>
      <c r="B295">
        <v>13.595969295</v>
      </c>
      <c r="C295">
        <v>202.871215515</v>
      </c>
    </row>
    <row r="296" spans="1:3" ht="14.25">
      <c r="A296">
        <v>2150.980958401</v>
      </c>
      <c r="B296">
        <v>13.595969295</v>
      </c>
      <c r="C296">
        <v>202.871215515</v>
      </c>
    </row>
    <row r="297" spans="1:3" ht="14.25">
      <c r="A297">
        <v>2151.172736357</v>
      </c>
      <c r="B297">
        <v>12.687892478</v>
      </c>
      <c r="C297">
        <v>201.433618452</v>
      </c>
    </row>
    <row r="298" spans="1:3" ht="14.25">
      <c r="A298">
        <v>2151.172736357</v>
      </c>
      <c r="B298">
        <v>12.687892478</v>
      </c>
      <c r="C298">
        <v>201.433618452</v>
      </c>
    </row>
    <row r="299" spans="1:3" ht="14.25">
      <c r="A299">
        <v>2151.612022615</v>
      </c>
      <c r="B299">
        <v>13.54679546</v>
      </c>
      <c r="C299">
        <v>201.656293968</v>
      </c>
    </row>
    <row r="300" spans="1:3" ht="14.25">
      <c r="A300">
        <v>2151.612022615</v>
      </c>
      <c r="B300">
        <v>13.54679546</v>
      </c>
      <c r="C300">
        <v>201.656293968</v>
      </c>
    </row>
    <row r="301" spans="1:3" ht="14.25">
      <c r="A301">
        <v>2152.772525118</v>
      </c>
      <c r="B301">
        <v>13.058335367</v>
      </c>
      <c r="C301">
        <v>201.80365156</v>
      </c>
    </row>
    <row r="302" spans="1:3" ht="14.25">
      <c r="A302">
        <v>2152.772525118</v>
      </c>
      <c r="B302">
        <v>13.058335367</v>
      </c>
      <c r="C302">
        <v>201.80365156</v>
      </c>
    </row>
    <row r="303" spans="1:3" ht="14.25">
      <c r="A303">
        <v>2152.911850984</v>
      </c>
      <c r="B303">
        <v>13.512373776</v>
      </c>
      <c r="C303">
        <v>201.799471784</v>
      </c>
    </row>
    <row r="304" spans="1:3" ht="14.25">
      <c r="A304">
        <v>2152.911850984</v>
      </c>
      <c r="B304">
        <v>13.512373776</v>
      </c>
      <c r="C304">
        <v>201.799471784</v>
      </c>
    </row>
    <row r="305" spans="1:3" ht="14.25">
      <c r="A305">
        <v>2153.257706956</v>
      </c>
      <c r="B305">
        <v>13.604164934</v>
      </c>
      <c r="C305">
        <v>201.067929034</v>
      </c>
    </row>
    <row r="306" spans="1:3" ht="14.25">
      <c r="A306">
        <v>2153.257706956</v>
      </c>
      <c r="B306">
        <v>13.604164934</v>
      </c>
      <c r="C306">
        <v>201.067929034</v>
      </c>
    </row>
    <row r="307" spans="1:3" ht="14.25">
      <c r="A307">
        <v>2153.334745963</v>
      </c>
      <c r="B307">
        <v>13.802499402</v>
      </c>
      <c r="C307">
        <v>202.283260362</v>
      </c>
    </row>
    <row r="308" spans="1:3" ht="14.25">
      <c r="A308">
        <v>2153.334745963</v>
      </c>
      <c r="B308">
        <v>13.802499402</v>
      </c>
      <c r="C308">
        <v>202.283260362</v>
      </c>
    </row>
    <row r="309" spans="1:3" ht="14.25">
      <c r="A309">
        <v>2153.106907195</v>
      </c>
      <c r="B309">
        <v>12.948513803</v>
      </c>
      <c r="C309">
        <v>202.345793089</v>
      </c>
    </row>
    <row r="310" spans="1:3" ht="14.25">
      <c r="A310">
        <v>2153.106907195</v>
      </c>
      <c r="B310">
        <v>12.948513803</v>
      </c>
      <c r="C310">
        <v>202.345793089</v>
      </c>
    </row>
    <row r="311" spans="1:3" ht="14.25">
      <c r="A311">
        <v>2153.656015018</v>
      </c>
      <c r="B311">
        <v>12.786240148000001</v>
      </c>
      <c r="C311">
        <v>202.339810272</v>
      </c>
    </row>
    <row r="312" spans="1:3" ht="14.25">
      <c r="A312">
        <v>2153.656015018</v>
      </c>
      <c r="B312">
        <v>12.786240148000001</v>
      </c>
      <c r="C312">
        <v>202.339810272</v>
      </c>
    </row>
    <row r="313" spans="1:3" ht="14.25">
      <c r="A313">
        <v>2154.033014419</v>
      </c>
      <c r="B313">
        <v>13.330430587</v>
      </c>
      <c r="C313">
        <v>201.973547159</v>
      </c>
    </row>
    <row r="314" spans="1:3" ht="14.25">
      <c r="A314">
        <v>2154.033014419</v>
      </c>
      <c r="B314">
        <v>13.330430587</v>
      </c>
      <c r="C314">
        <v>201.973547159</v>
      </c>
    </row>
    <row r="315" spans="1:3" ht="14.25">
      <c r="A315">
        <v>2154.603430903</v>
      </c>
      <c r="B315">
        <v>13.553351972</v>
      </c>
      <c r="C315">
        <v>202.265393869</v>
      </c>
    </row>
    <row r="316" spans="1:3" ht="14.25">
      <c r="A316">
        <v>2154.603430903</v>
      </c>
      <c r="B316">
        <v>13.553351972</v>
      </c>
      <c r="C316">
        <v>202.265393869</v>
      </c>
    </row>
    <row r="317" spans="1:3" ht="14.25">
      <c r="A317">
        <v>2153.75272356</v>
      </c>
      <c r="B317">
        <v>13.318956692</v>
      </c>
      <c r="C317">
        <v>201.604087746</v>
      </c>
    </row>
    <row r="318" spans="1:3" ht="14.25">
      <c r="A318">
        <v>2153.75272356</v>
      </c>
      <c r="B318">
        <v>13.318956692</v>
      </c>
      <c r="C318">
        <v>201.604087746</v>
      </c>
    </row>
    <row r="319" spans="1:3" ht="14.25">
      <c r="A319">
        <v>2154.459187654</v>
      </c>
      <c r="B319">
        <v>12.810827065</v>
      </c>
      <c r="C319">
        <v>202.428487088</v>
      </c>
    </row>
    <row r="320" spans="1:3" ht="14.25">
      <c r="A320">
        <v>2154.459187654</v>
      </c>
      <c r="B320">
        <v>12.810827065</v>
      </c>
      <c r="C320">
        <v>202.428487088</v>
      </c>
    </row>
    <row r="321" spans="1:3" ht="14.25">
      <c r="A321">
        <v>2154.621461309</v>
      </c>
      <c r="B321">
        <v>12.82230096</v>
      </c>
      <c r="C321">
        <v>202.262443439</v>
      </c>
    </row>
    <row r="322" spans="1:3" ht="14.25">
      <c r="A322">
        <v>2154.621461309</v>
      </c>
      <c r="B322">
        <v>12.82230096</v>
      </c>
      <c r="C322">
        <v>202.262443439</v>
      </c>
    </row>
    <row r="323" spans="1:3" ht="14.25">
      <c r="A323">
        <v>2154.821434904</v>
      </c>
      <c r="B323">
        <v>12.484640627</v>
      </c>
      <c r="C323">
        <v>202.030260982</v>
      </c>
    </row>
    <row r="324" spans="1:3" ht="14.25">
      <c r="A324">
        <v>2154.821434904</v>
      </c>
      <c r="B324">
        <v>12.484640627</v>
      </c>
      <c r="C324">
        <v>202.030260982</v>
      </c>
    </row>
    <row r="325" spans="1:3" ht="14.25">
      <c r="A325">
        <v>2154.872247867</v>
      </c>
      <c r="B325">
        <v>13.374687038</v>
      </c>
      <c r="C325">
        <v>201.803733516</v>
      </c>
    </row>
    <row r="326" spans="1:3" ht="14.25">
      <c r="A326">
        <v>2154.872247867</v>
      </c>
      <c r="B326">
        <v>13.374687038</v>
      </c>
      <c r="C326">
        <v>201.803733516</v>
      </c>
    </row>
    <row r="327" spans="1:3" ht="14.25">
      <c r="A327">
        <v>2154.973873793</v>
      </c>
      <c r="B327">
        <v>12.894422584</v>
      </c>
      <c r="C327">
        <v>201.800783086</v>
      </c>
    </row>
    <row r="328" spans="1:3" ht="14.25">
      <c r="A328">
        <v>2154.973873793</v>
      </c>
      <c r="B328">
        <v>12.894422584</v>
      </c>
      <c r="C328">
        <v>201.800783086</v>
      </c>
    </row>
    <row r="329" spans="1:3" ht="14.25">
      <c r="A329">
        <v>2155.752459511</v>
      </c>
      <c r="B329">
        <v>12.46005371</v>
      </c>
      <c r="C329">
        <v>202.19859941</v>
      </c>
    </row>
    <row r="330" spans="1:3" ht="14.25">
      <c r="A330">
        <v>2155.752459511</v>
      </c>
      <c r="B330">
        <v>12.46005371</v>
      </c>
      <c r="C330">
        <v>202.19859941</v>
      </c>
    </row>
    <row r="331" spans="1:3" ht="14.25">
      <c r="A331">
        <v>2155.936041828</v>
      </c>
      <c r="B331">
        <v>12.507588417000001</v>
      </c>
      <c r="C331">
        <v>202.179339658</v>
      </c>
    </row>
    <row r="332" spans="1:3" ht="14.25">
      <c r="A332">
        <v>2155.936041828</v>
      </c>
      <c r="B332">
        <v>12.507588417000001</v>
      </c>
      <c r="C332">
        <v>202.179339658</v>
      </c>
    </row>
    <row r="333" spans="1:3" ht="14.25">
      <c r="A333">
        <v>2155.150899598</v>
      </c>
      <c r="B333">
        <v>13.223887278</v>
      </c>
      <c r="C333">
        <v>202.956204293</v>
      </c>
    </row>
    <row r="334" spans="1:3" ht="14.25">
      <c r="A334">
        <v>2155.150899598</v>
      </c>
      <c r="B334">
        <v>13.223887278</v>
      </c>
      <c r="C334">
        <v>202.956204293</v>
      </c>
    </row>
    <row r="335" spans="1:3" ht="14.25">
      <c r="A335">
        <v>2154.310027022</v>
      </c>
      <c r="B335">
        <v>12.989491999</v>
      </c>
      <c r="C335">
        <v>202.591416394</v>
      </c>
    </row>
    <row r="336" spans="1:3" ht="14.25">
      <c r="A336">
        <v>2154.310027022</v>
      </c>
      <c r="B336">
        <v>12.989491999</v>
      </c>
      <c r="C336">
        <v>202.591416394</v>
      </c>
    </row>
    <row r="337" spans="1:3" ht="14.25">
      <c r="A337">
        <v>2156.917879398</v>
      </c>
      <c r="B337">
        <v>12.778044509</v>
      </c>
      <c r="C337">
        <v>202.592481827</v>
      </c>
    </row>
    <row r="338" spans="1:3" ht="14.25">
      <c r="A338">
        <v>2156.917879398</v>
      </c>
      <c r="B338">
        <v>12.778044509</v>
      </c>
      <c r="C338">
        <v>202.592481827</v>
      </c>
    </row>
    <row r="339" spans="1:3" ht="14.25">
      <c r="A339">
        <v>2154.759148047</v>
      </c>
      <c r="B339">
        <v>13.248474196</v>
      </c>
      <c r="C339">
        <v>202.096645659</v>
      </c>
    </row>
    <row r="340" spans="1:3" ht="14.25">
      <c r="A340">
        <v>2154.759148047</v>
      </c>
      <c r="B340">
        <v>13.248474196</v>
      </c>
      <c r="C340">
        <v>202.096645659</v>
      </c>
    </row>
    <row r="341" spans="1:3" ht="14.25">
      <c r="A341">
        <v>2156.626114644</v>
      </c>
      <c r="B341">
        <v>13.205856872</v>
      </c>
      <c r="C341">
        <v>201.849219313</v>
      </c>
    </row>
    <row r="342" spans="1:3" ht="14.25">
      <c r="A342">
        <v>2156.626114644</v>
      </c>
      <c r="B342">
        <v>13.205856872</v>
      </c>
      <c r="C342">
        <v>201.849219313</v>
      </c>
    </row>
    <row r="343" spans="1:3" ht="14.25">
      <c r="A343">
        <v>2157.003114045</v>
      </c>
      <c r="B343">
        <v>13.091117924</v>
      </c>
      <c r="C343">
        <v>201.842007151</v>
      </c>
    </row>
    <row r="344" spans="1:3" ht="14.25">
      <c r="A344">
        <v>2157.003114045</v>
      </c>
      <c r="B344">
        <v>13.091117924</v>
      </c>
      <c r="C344">
        <v>201.842007151</v>
      </c>
    </row>
    <row r="345" spans="1:3" ht="14.25">
      <c r="A345">
        <v>2157.189974617</v>
      </c>
      <c r="B345">
        <v>12.645275154</v>
      </c>
      <c r="C345">
        <v>202.146147319</v>
      </c>
    </row>
    <row r="346" spans="1:3" ht="14.25">
      <c r="A346">
        <v>2157.189974617</v>
      </c>
      <c r="B346">
        <v>12.645275154</v>
      </c>
      <c r="C346">
        <v>202.146147319</v>
      </c>
    </row>
    <row r="347" spans="1:3" ht="14.25">
      <c r="A347">
        <v>2156.842479518</v>
      </c>
      <c r="B347">
        <v>12.407601619</v>
      </c>
      <c r="C347">
        <v>202.548389289</v>
      </c>
    </row>
    <row r="348" spans="1:3" ht="14.25">
      <c r="A348">
        <v>2156.842479518</v>
      </c>
      <c r="B348">
        <v>12.407601619</v>
      </c>
      <c r="C348">
        <v>202.548389289</v>
      </c>
    </row>
    <row r="349" spans="1:3" ht="14.25">
      <c r="A349">
        <v>2157.289961415</v>
      </c>
      <c r="B349">
        <v>12.327284356</v>
      </c>
      <c r="C349">
        <v>201.277081744</v>
      </c>
    </row>
    <row r="350" spans="1:3" ht="14.25">
      <c r="A350">
        <v>2157.289961415</v>
      </c>
      <c r="B350">
        <v>12.327284356</v>
      </c>
      <c r="C350">
        <v>201.277081744</v>
      </c>
    </row>
    <row r="351" spans="1:3" ht="14.25">
      <c r="A351">
        <v>2158.329168459</v>
      </c>
      <c r="B351">
        <v>12.18795849</v>
      </c>
      <c r="C351">
        <v>202.460941819</v>
      </c>
    </row>
    <row r="352" spans="1:3" ht="14.25">
      <c r="A352">
        <v>2158.329168459</v>
      </c>
      <c r="B352">
        <v>12.18795849</v>
      </c>
      <c r="C352">
        <v>202.460941819</v>
      </c>
    </row>
    <row r="353" spans="1:3" ht="14.25">
      <c r="A353">
        <v>2157.858738772</v>
      </c>
      <c r="B353">
        <v>11.933893677</v>
      </c>
      <c r="C353">
        <v>202.471923975</v>
      </c>
    </row>
    <row r="354" spans="1:3" ht="14.25">
      <c r="A354">
        <v>2157.858738772</v>
      </c>
      <c r="B354">
        <v>11.933893677</v>
      </c>
      <c r="C354">
        <v>202.471923975</v>
      </c>
    </row>
    <row r="355" spans="1:3" ht="14.25">
      <c r="A355">
        <v>2157.293239671</v>
      </c>
      <c r="B355">
        <v>11.401177132</v>
      </c>
      <c r="C355">
        <v>202.370953701</v>
      </c>
    </row>
    <row r="356" spans="1:3" ht="14.25">
      <c r="A356">
        <v>2157.293239671</v>
      </c>
      <c r="B356">
        <v>11.401177132</v>
      </c>
      <c r="C356">
        <v>202.370953701</v>
      </c>
    </row>
    <row r="357" spans="1:3" ht="14.25">
      <c r="A357">
        <v>2157.368639551</v>
      </c>
      <c r="B357">
        <v>12.292862671</v>
      </c>
      <c r="C357">
        <v>202.87154334</v>
      </c>
    </row>
    <row r="358" spans="1:3" ht="14.25">
      <c r="A358">
        <v>2157.368639551</v>
      </c>
      <c r="B358">
        <v>12.292862671</v>
      </c>
      <c r="C358">
        <v>202.87154334</v>
      </c>
    </row>
    <row r="359" spans="1:3" ht="14.25">
      <c r="A359">
        <v>2157.860377899</v>
      </c>
      <c r="B359">
        <v>12.204349768</v>
      </c>
      <c r="C359">
        <v>202.677962344</v>
      </c>
    </row>
    <row r="360" spans="1:3" ht="14.25">
      <c r="A360">
        <v>2157.860377899</v>
      </c>
      <c r="B360">
        <v>12.204349768</v>
      </c>
      <c r="C360">
        <v>202.677962344</v>
      </c>
    </row>
    <row r="361" spans="1:3" ht="14.25">
      <c r="A361">
        <v>2157.367000423</v>
      </c>
      <c r="B361">
        <v>12.040436986</v>
      </c>
      <c r="C361">
        <v>203.247149482</v>
      </c>
    </row>
    <row r="362" spans="1:3" ht="14.25">
      <c r="A362">
        <v>2157.367000423</v>
      </c>
      <c r="B362">
        <v>12.040436986</v>
      </c>
      <c r="C362">
        <v>203.247149482</v>
      </c>
    </row>
    <row r="363" spans="1:3" ht="14.25">
      <c r="A363">
        <v>2157.140800782</v>
      </c>
      <c r="B363">
        <v>11.397898877</v>
      </c>
      <c r="C363">
        <v>202.75639461</v>
      </c>
    </row>
    <row r="364" spans="1:3" ht="14.25">
      <c r="A364">
        <v>2157.140800782</v>
      </c>
      <c r="B364">
        <v>11.397898877</v>
      </c>
      <c r="C364">
        <v>202.75639461</v>
      </c>
    </row>
    <row r="365" spans="1:3" ht="14.25">
      <c r="A365">
        <v>2157.427648153</v>
      </c>
      <c r="B365">
        <v>12.148619422</v>
      </c>
      <c r="C365">
        <v>203.122985549</v>
      </c>
    </row>
    <row r="366" spans="1:3" ht="14.25">
      <c r="A366">
        <v>2157.427648153</v>
      </c>
      <c r="B366">
        <v>12.148619422</v>
      </c>
      <c r="C366">
        <v>203.122985549</v>
      </c>
    </row>
    <row r="367" spans="1:3" ht="14.25">
      <c r="A367">
        <v>2156.806418705</v>
      </c>
      <c r="B367">
        <v>11.915863271</v>
      </c>
      <c r="C367">
        <v>202.71689163</v>
      </c>
    </row>
    <row r="368" spans="1:3" ht="14.25">
      <c r="A368">
        <v>2156.806418705</v>
      </c>
      <c r="B368">
        <v>11.915863271</v>
      </c>
      <c r="C368">
        <v>202.71689163</v>
      </c>
    </row>
    <row r="369" spans="1:3" ht="14.25">
      <c r="A369">
        <v>2157.853821388</v>
      </c>
      <c r="B369">
        <v>12.579710041</v>
      </c>
      <c r="C369">
        <v>202.724431618</v>
      </c>
    </row>
    <row r="370" spans="1:3" ht="14.25">
      <c r="A370">
        <v>2157.853821388</v>
      </c>
      <c r="B370">
        <v>12.579710041</v>
      </c>
      <c r="C370">
        <v>202.724431618</v>
      </c>
    </row>
    <row r="371" spans="1:3" ht="14.25">
      <c r="A371">
        <v>2158.961871801</v>
      </c>
      <c r="B371">
        <v>12.224019302</v>
      </c>
      <c r="C371">
        <v>203.669388811</v>
      </c>
    </row>
    <row r="372" spans="1:3" ht="14.25">
      <c r="A372">
        <v>2158.961871801</v>
      </c>
      <c r="B372">
        <v>12.224019302</v>
      </c>
      <c r="C372">
        <v>203.669388811</v>
      </c>
    </row>
    <row r="373" spans="1:3" ht="14.25">
      <c r="A373">
        <v>2158.29802503</v>
      </c>
      <c r="B373">
        <v>12.165010701</v>
      </c>
      <c r="C373">
        <v>202.504460663</v>
      </c>
    </row>
    <row r="374" spans="1:3" ht="14.25">
      <c r="A374">
        <v>2158.29802503</v>
      </c>
      <c r="B374">
        <v>12.165010701</v>
      </c>
      <c r="C374">
        <v>202.504460663</v>
      </c>
    </row>
    <row r="375" spans="1:3" ht="14.25">
      <c r="A375">
        <v>2158.009538532</v>
      </c>
      <c r="B375">
        <v>12.260080115</v>
      </c>
      <c r="C375">
        <v>202.103038258</v>
      </c>
    </row>
    <row r="376" spans="1:3" ht="14.25">
      <c r="A376">
        <v>2158.009538532</v>
      </c>
      <c r="B376">
        <v>12.260080115</v>
      </c>
      <c r="C376">
        <v>202.103038258</v>
      </c>
    </row>
    <row r="377" spans="1:3" ht="14.25">
      <c r="A377">
        <v>2159.02251953</v>
      </c>
      <c r="B377">
        <v>11.5995116</v>
      </c>
      <c r="C377">
        <v>202.309978146</v>
      </c>
    </row>
    <row r="378" spans="1:3" ht="14.25">
      <c r="A378">
        <v>2159.02251953</v>
      </c>
      <c r="B378">
        <v>11.5995116</v>
      </c>
      <c r="C378">
        <v>202.309978146</v>
      </c>
    </row>
    <row r="379" spans="1:3" ht="14.25">
      <c r="A379">
        <v>2158.458659557</v>
      </c>
      <c r="B379">
        <v>12.5125058</v>
      </c>
      <c r="C379">
        <v>202.311289448</v>
      </c>
    </row>
    <row r="380" spans="1:3" ht="14.25">
      <c r="A380">
        <v>2158.458659557</v>
      </c>
      <c r="B380">
        <v>12.5125058</v>
      </c>
      <c r="C380">
        <v>202.311289448</v>
      </c>
    </row>
    <row r="381" spans="1:3" ht="14.25">
      <c r="A381">
        <v>2158.165255676</v>
      </c>
      <c r="B381">
        <v>11.973232745</v>
      </c>
      <c r="C381">
        <v>203.1236412</v>
      </c>
    </row>
    <row r="382" spans="1:3" ht="14.25">
      <c r="A382">
        <v>2158.165255676</v>
      </c>
      <c r="B382">
        <v>11.973232745</v>
      </c>
      <c r="C382">
        <v>203.1236412</v>
      </c>
    </row>
    <row r="383" spans="1:3" ht="14.25">
      <c r="A383">
        <v>2159.053662959</v>
      </c>
      <c r="B383">
        <v>12.061745647</v>
      </c>
      <c r="C383">
        <v>202.506099791</v>
      </c>
    </row>
    <row r="384" spans="1:3" ht="14.25">
      <c r="A384">
        <v>2159.053662959</v>
      </c>
      <c r="B384">
        <v>12.061745647</v>
      </c>
      <c r="C384">
        <v>202.506099791</v>
      </c>
    </row>
    <row r="385" spans="1:3" ht="14.25">
      <c r="A385">
        <v>2158.999571741</v>
      </c>
      <c r="B385">
        <v>12.060106519</v>
      </c>
      <c r="C385">
        <v>203.208875847</v>
      </c>
    </row>
    <row r="386" spans="1:3" ht="14.25">
      <c r="A386">
        <v>2158.999571741</v>
      </c>
      <c r="B386">
        <v>12.060106519</v>
      </c>
      <c r="C386">
        <v>203.208875847</v>
      </c>
    </row>
    <row r="387" spans="1:3" ht="14.25">
      <c r="A387">
        <v>2159.761766181</v>
      </c>
      <c r="B387">
        <v>11.940450188</v>
      </c>
      <c r="C387">
        <v>202.217613293</v>
      </c>
    </row>
    <row r="388" spans="1:3" ht="14.25">
      <c r="A388">
        <v>2159.761766181</v>
      </c>
      <c r="B388">
        <v>11.940450188</v>
      </c>
      <c r="C388">
        <v>202.217613293</v>
      </c>
    </row>
    <row r="389" spans="1:3" ht="14.25">
      <c r="A389">
        <v>2160.296121853</v>
      </c>
      <c r="B389">
        <v>11.456907478</v>
      </c>
      <c r="C389">
        <v>203.264114455</v>
      </c>
    </row>
    <row r="390" spans="1:3" ht="14.25">
      <c r="A390">
        <v>2160.296121853</v>
      </c>
      <c r="B390">
        <v>11.456907478</v>
      </c>
      <c r="C390">
        <v>203.264114455</v>
      </c>
    </row>
    <row r="391" spans="1:3" ht="14.25">
      <c r="A391">
        <v>2159.522453518</v>
      </c>
      <c r="B391">
        <v>11.897832864</v>
      </c>
      <c r="C391">
        <v>202.640918055</v>
      </c>
    </row>
    <row r="392" spans="1:3" ht="14.25">
      <c r="A392">
        <v>2159.522453518</v>
      </c>
      <c r="B392">
        <v>11.897832864</v>
      </c>
      <c r="C392">
        <v>202.640918055</v>
      </c>
    </row>
    <row r="393" spans="1:3" ht="14.25">
      <c r="A393">
        <v>2161.320576746</v>
      </c>
      <c r="B393">
        <v>11.769980894</v>
      </c>
      <c r="C393">
        <v>202.150327095</v>
      </c>
    </row>
    <row r="394" spans="1:3" ht="14.25">
      <c r="A394">
        <v>2161.320576746</v>
      </c>
      <c r="B394">
        <v>11.769980894</v>
      </c>
      <c r="C394">
        <v>202.150327095</v>
      </c>
    </row>
    <row r="395" spans="1:3" ht="14.25">
      <c r="A395">
        <v>2161.532024236</v>
      </c>
      <c r="B395">
        <v>12.276471393</v>
      </c>
      <c r="C395">
        <v>202.141229936</v>
      </c>
    </row>
    <row r="396" spans="1:3" ht="14.25">
      <c r="A396">
        <v>2161.532024236</v>
      </c>
      <c r="B396">
        <v>12.276471393</v>
      </c>
      <c r="C396">
        <v>202.141229936</v>
      </c>
    </row>
    <row r="397" spans="1:3" ht="14.25">
      <c r="A397">
        <v>2162.364701174</v>
      </c>
      <c r="B397">
        <v>11.232346966</v>
      </c>
      <c r="C397">
        <v>203.789291012</v>
      </c>
    </row>
    <row r="398" spans="1:3" ht="14.25">
      <c r="A398">
        <v>2162.364701174</v>
      </c>
      <c r="B398">
        <v>11.232346966</v>
      </c>
      <c r="C398">
        <v>203.789291012</v>
      </c>
    </row>
    <row r="399" spans="1:3" ht="14.25">
      <c r="A399">
        <v>2161.963114855</v>
      </c>
      <c r="B399">
        <v>11.771620022</v>
      </c>
      <c r="C399">
        <v>202.876132898</v>
      </c>
    </row>
    <row r="400" spans="1:3" ht="14.25">
      <c r="A400">
        <v>2161.963114855</v>
      </c>
      <c r="B400">
        <v>11.771620022</v>
      </c>
      <c r="C400">
        <v>202.876132898</v>
      </c>
    </row>
    <row r="401" spans="1:3" ht="14.25">
      <c r="A401">
        <v>2162.168005834</v>
      </c>
      <c r="B401">
        <v>12.201071513</v>
      </c>
      <c r="C401">
        <v>202.876132898</v>
      </c>
    </row>
    <row r="402" spans="1:3" ht="14.25">
      <c r="A402">
        <v>2162.168005834</v>
      </c>
      <c r="B402">
        <v>12.201071513</v>
      </c>
      <c r="C402">
        <v>202.876132898</v>
      </c>
    </row>
    <row r="403" spans="1:3" ht="14.25">
      <c r="A403">
        <v>2163.490781992</v>
      </c>
      <c r="B403">
        <v>11.942089316</v>
      </c>
      <c r="C403">
        <v>202.870232038</v>
      </c>
    </row>
    <row r="404" spans="1:3" ht="14.25">
      <c r="A404">
        <v>2163.490781992</v>
      </c>
      <c r="B404">
        <v>11.942089316</v>
      </c>
      <c r="C404">
        <v>202.870232038</v>
      </c>
    </row>
    <row r="405" spans="1:3" ht="14.25">
      <c r="A405">
        <v>2163.274417119</v>
      </c>
      <c r="B405">
        <v>13.16979606</v>
      </c>
      <c r="C405">
        <v>203.690943342</v>
      </c>
    </row>
    <row r="406" spans="1:3" ht="14.25">
      <c r="A406">
        <v>2163.274417119</v>
      </c>
      <c r="B406">
        <v>13.16979606</v>
      </c>
      <c r="C406">
        <v>203.690943342</v>
      </c>
    </row>
    <row r="407" spans="1:3" ht="14.25">
      <c r="A407">
        <v>2163.436690774</v>
      </c>
      <c r="B407">
        <v>12.319088716</v>
      </c>
      <c r="C407">
        <v>203.047913495</v>
      </c>
    </row>
    <row r="408" spans="1:3" ht="14.25">
      <c r="A408">
        <v>2163.436690774</v>
      </c>
      <c r="B408">
        <v>12.319088716</v>
      </c>
      <c r="C408">
        <v>203.047913495</v>
      </c>
    </row>
    <row r="409" spans="1:3" ht="14.25">
      <c r="A409">
        <v>2164.703736586</v>
      </c>
      <c r="B409">
        <v>12.932122525</v>
      </c>
      <c r="C409">
        <v>203.405653143</v>
      </c>
    </row>
    <row r="410" spans="1:3" ht="14.25">
      <c r="A410">
        <v>2164.703736586</v>
      </c>
      <c r="B410">
        <v>12.932122525</v>
      </c>
      <c r="C410">
        <v>203.405653143</v>
      </c>
    </row>
    <row r="411" spans="1:3" ht="14.25">
      <c r="A411">
        <v>2164.464423923</v>
      </c>
      <c r="B411">
        <v>12.414158131</v>
      </c>
      <c r="C411">
        <v>203.415160085</v>
      </c>
    </row>
    <row r="412" spans="1:3" ht="14.25">
      <c r="A412">
        <v>2164.464423923</v>
      </c>
      <c r="B412">
        <v>12.414158131</v>
      </c>
      <c r="C412">
        <v>203.415160085</v>
      </c>
    </row>
    <row r="413" spans="1:3" ht="14.25">
      <c r="A413">
        <v>2165.059427324</v>
      </c>
      <c r="B413">
        <v>12.769848869</v>
      </c>
      <c r="C413">
        <v>203.004968345</v>
      </c>
    </row>
    <row r="414" spans="1:3" ht="14.25">
      <c r="A414">
        <v>2165.059427324</v>
      </c>
      <c r="B414">
        <v>12.769848869</v>
      </c>
      <c r="C414">
        <v>203.004968345</v>
      </c>
    </row>
    <row r="415" spans="1:3" ht="14.25">
      <c r="A415">
        <v>2164.702097458</v>
      </c>
      <c r="B415">
        <v>12.076497798</v>
      </c>
      <c r="C415">
        <v>203.823548783</v>
      </c>
    </row>
    <row r="416" spans="1:3" ht="14.25">
      <c r="A416">
        <v>2164.702097458</v>
      </c>
      <c r="B416">
        <v>12.076497798</v>
      </c>
      <c r="C416">
        <v>203.823548783</v>
      </c>
    </row>
    <row r="417" spans="1:3" ht="14.25">
      <c r="A417">
        <v>2165.357748589</v>
      </c>
      <c r="B417">
        <v>12.335479995</v>
      </c>
      <c r="C417">
        <v>203.043160024</v>
      </c>
    </row>
    <row r="418" spans="1:3" ht="14.25">
      <c r="A418">
        <v>2165.357748589</v>
      </c>
      <c r="B418">
        <v>12.335479995</v>
      </c>
      <c r="C418">
        <v>203.043160024</v>
      </c>
    </row>
    <row r="419" spans="1:3" ht="14.25">
      <c r="A419">
        <v>2165.256122664</v>
      </c>
      <c r="B419">
        <v>12.315810461</v>
      </c>
      <c r="C419">
        <v>203.786422538</v>
      </c>
    </row>
    <row r="420" spans="1:3" ht="14.25">
      <c r="A420">
        <v>2165.256122664</v>
      </c>
      <c r="B420">
        <v>12.315810461</v>
      </c>
      <c r="C420">
        <v>203.786422538</v>
      </c>
    </row>
    <row r="421" spans="1:3" ht="14.25">
      <c r="A421">
        <v>2166.298607963</v>
      </c>
      <c r="B421">
        <v>11.986345767</v>
      </c>
      <c r="C421">
        <v>204.244148984</v>
      </c>
    </row>
    <row r="422" spans="1:3" ht="14.25">
      <c r="A422">
        <v>2166.298607963</v>
      </c>
      <c r="B422">
        <v>11.986345767</v>
      </c>
      <c r="C422">
        <v>204.244148984</v>
      </c>
    </row>
    <row r="423" spans="1:3" ht="14.25">
      <c r="A423">
        <v>2166.529724987</v>
      </c>
      <c r="B423">
        <v>12.36170604</v>
      </c>
      <c r="C423">
        <v>203.13659031</v>
      </c>
    </row>
    <row r="424" spans="1:3" ht="14.25">
      <c r="A424">
        <v>2166.529724987</v>
      </c>
      <c r="B424">
        <v>12.36170604</v>
      </c>
      <c r="C424">
        <v>203.13659031</v>
      </c>
    </row>
    <row r="425" spans="1:3" ht="14.25">
      <c r="A425">
        <v>2167.193571758</v>
      </c>
      <c r="B425">
        <v>11.32741638</v>
      </c>
      <c r="C425">
        <v>203.379017316</v>
      </c>
    </row>
    <row r="426" spans="1:3" ht="14.25">
      <c r="A426">
        <v>2167.193571758</v>
      </c>
      <c r="B426">
        <v>11.32741638</v>
      </c>
      <c r="C426">
        <v>203.379017316</v>
      </c>
    </row>
    <row r="427" spans="1:3" ht="14.25">
      <c r="A427">
        <v>2167.550901625</v>
      </c>
      <c r="B427">
        <v>12.455136326</v>
      </c>
      <c r="C427">
        <v>204.320532341</v>
      </c>
    </row>
    <row r="428" spans="1:3" ht="14.25">
      <c r="A428">
        <v>2167.550901625</v>
      </c>
      <c r="B428">
        <v>12.455136326</v>
      </c>
      <c r="C428">
        <v>204.320532341</v>
      </c>
    </row>
    <row r="429" spans="1:3" ht="14.25">
      <c r="A429">
        <v>2168.636004247</v>
      </c>
      <c r="B429">
        <v>12.181401979</v>
      </c>
      <c r="C429">
        <v>203.646441021</v>
      </c>
    </row>
    <row r="430" spans="1:3" ht="14.25">
      <c r="A430">
        <v>2168.636004247</v>
      </c>
      <c r="B430">
        <v>12.181401979</v>
      </c>
      <c r="C430">
        <v>203.646441021</v>
      </c>
    </row>
    <row r="431" spans="1:3" ht="14.25">
      <c r="A431">
        <v>2168.252448335</v>
      </c>
      <c r="B431">
        <v>11.80276345</v>
      </c>
      <c r="C431">
        <v>204.317909737</v>
      </c>
    </row>
    <row r="432" spans="1:3" ht="14.25">
      <c r="A432">
        <v>2168.252448335</v>
      </c>
      <c r="B432">
        <v>11.80276345</v>
      </c>
      <c r="C432">
        <v>204.317909737</v>
      </c>
    </row>
    <row r="433" spans="1:3" ht="14.25">
      <c r="A433">
        <v>2168.329487343</v>
      </c>
      <c r="B433">
        <v>11.433959689</v>
      </c>
      <c r="C433">
        <v>203.493100613</v>
      </c>
    </row>
    <row r="434" spans="1:3" ht="14.25">
      <c r="A434">
        <v>2168.329487343</v>
      </c>
      <c r="B434">
        <v>11.433959689</v>
      </c>
      <c r="C434">
        <v>203.493100613</v>
      </c>
    </row>
    <row r="435" spans="1:3" ht="14.25">
      <c r="A435">
        <v>2169.067094866</v>
      </c>
      <c r="B435">
        <v>11.560172532</v>
      </c>
      <c r="C435">
        <v>204.897341424</v>
      </c>
    </row>
    <row r="436" spans="1:3" ht="14.25">
      <c r="A436">
        <v>2169.067094866</v>
      </c>
      <c r="B436">
        <v>11.560172532</v>
      </c>
      <c r="C436">
        <v>204.897341424</v>
      </c>
    </row>
    <row r="437" spans="1:3" ht="14.25">
      <c r="A437">
        <v>2169.013003648</v>
      </c>
      <c r="B437">
        <v>10.771752046</v>
      </c>
      <c r="C437">
        <v>203.750361726</v>
      </c>
    </row>
    <row r="438" spans="1:3" ht="14.25">
      <c r="A438">
        <v>2169.013003648</v>
      </c>
      <c r="B438">
        <v>10.771752046</v>
      </c>
      <c r="C438">
        <v>203.750361726</v>
      </c>
    </row>
    <row r="439" spans="1:3" ht="14.25">
      <c r="A439">
        <v>2169.493268102</v>
      </c>
      <c r="B439">
        <v>11.347085914</v>
      </c>
      <c r="C439">
        <v>203.826663126</v>
      </c>
    </row>
    <row r="440" spans="1:3" ht="14.25">
      <c r="A440">
        <v>2169.493268102</v>
      </c>
      <c r="B440">
        <v>11.347085914</v>
      </c>
      <c r="C440">
        <v>203.826663126</v>
      </c>
    </row>
    <row r="441" spans="1:3" ht="14.25">
      <c r="A441">
        <v>2169.001529753</v>
      </c>
      <c r="B441">
        <v>11.661798457</v>
      </c>
      <c r="C441">
        <v>203.981888532</v>
      </c>
    </row>
    <row r="442" spans="1:3" ht="14.25">
      <c r="A442">
        <v>2169.001529753</v>
      </c>
      <c r="B442">
        <v>11.661798457</v>
      </c>
      <c r="C442">
        <v>203.981888532</v>
      </c>
    </row>
    <row r="443" spans="1:3" ht="14.25">
      <c r="A443">
        <v>2170.107941038</v>
      </c>
      <c r="B443">
        <v>11.61426375</v>
      </c>
      <c r="C443">
        <v>203.987789392</v>
      </c>
    </row>
    <row r="444" spans="1:3" ht="14.25">
      <c r="A444">
        <v>2170.107941038</v>
      </c>
      <c r="B444">
        <v>11.61426375</v>
      </c>
      <c r="C444">
        <v>203.987789392</v>
      </c>
    </row>
    <row r="445" spans="1:3" ht="14.25">
      <c r="A445">
        <v>2168.939242896</v>
      </c>
      <c r="B445">
        <v>11.011064709</v>
      </c>
      <c r="C445">
        <v>204.433632161</v>
      </c>
    </row>
    <row r="446" spans="1:3" ht="14.25">
      <c r="A446">
        <v>2168.939242896</v>
      </c>
      <c r="B446">
        <v>11.011064709</v>
      </c>
      <c r="C446">
        <v>204.433632161</v>
      </c>
    </row>
    <row r="447" spans="1:3" ht="14.25">
      <c r="A447">
        <v>2169.999758601</v>
      </c>
      <c r="B447">
        <v>11.150390574</v>
      </c>
      <c r="C447">
        <v>204.761047945</v>
      </c>
    </row>
    <row r="448" spans="1:3" ht="14.25">
      <c r="A448">
        <v>2169.999758601</v>
      </c>
      <c r="B448">
        <v>11.150390574</v>
      </c>
      <c r="C448">
        <v>204.761047945</v>
      </c>
    </row>
    <row r="449" spans="1:3" ht="14.25">
      <c r="A449">
        <v>2171.094695991</v>
      </c>
      <c r="B449">
        <v>10.935664829</v>
      </c>
      <c r="C449">
        <v>203.378525578</v>
      </c>
    </row>
    <row r="450" spans="1:3" ht="14.25">
      <c r="A450">
        <v>2171.094695991</v>
      </c>
      <c r="B450">
        <v>10.935664829</v>
      </c>
      <c r="C450">
        <v>203.378525578</v>
      </c>
    </row>
    <row r="451" spans="1:3" ht="14.25">
      <c r="A451">
        <v>2171.071748201</v>
      </c>
      <c r="B451">
        <v>11.414290155</v>
      </c>
      <c r="C451">
        <v>203.880344563</v>
      </c>
    </row>
    <row r="452" spans="1:3" ht="14.25">
      <c r="A452">
        <v>2171.071748201</v>
      </c>
      <c r="B452">
        <v>11.414290155</v>
      </c>
      <c r="C452">
        <v>203.880344563</v>
      </c>
    </row>
    <row r="453" spans="1:3" ht="14.25">
      <c r="A453">
        <v>2171.960155485</v>
      </c>
      <c r="B453">
        <v>10.709465188</v>
      </c>
      <c r="C453">
        <v>204.266932861</v>
      </c>
    </row>
    <row r="454" spans="1:3" ht="14.25">
      <c r="A454">
        <v>2171.960155485</v>
      </c>
      <c r="B454">
        <v>10.709465188</v>
      </c>
      <c r="C454">
        <v>204.266932861</v>
      </c>
    </row>
    <row r="455" spans="1:3" ht="14.25">
      <c r="A455">
        <v>2170.766870425</v>
      </c>
      <c r="B455">
        <v>10.663569609</v>
      </c>
      <c r="C455">
        <v>203.783799933</v>
      </c>
    </row>
    <row r="456" spans="1:3" ht="14.25">
      <c r="A456">
        <v>2170.766870425</v>
      </c>
      <c r="B456">
        <v>10.663569609</v>
      </c>
      <c r="C456">
        <v>203.783799933</v>
      </c>
    </row>
    <row r="457" spans="1:3" ht="14.25">
      <c r="A457">
        <v>2171.114365525</v>
      </c>
      <c r="B457">
        <v>10.986477791</v>
      </c>
      <c r="C457">
        <v>204.188582551</v>
      </c>
    </row>
    <row r="458" spans="1:3" ht="14.25">
      <c r="A458">
        <v>2171.114365525</v>
      </c>
      <c r="B458">
        <v>10.986477791</v>
      </c>
      <c r="C458">
        <v>204.188582551</v>
      </c>
    </row>
    <row r="459" spans="1:3" ht="14.25">
      <c r="A459">
        <v>2170.837352922</v>
      </c>
      <c r="B459">
        <v>11.00286907</v>
      </c>
      <c r="C459">
        <v>204.189566027</v>
      </c>
    </row>
    <row r="460" spans="1:3" ht="14.25">
      <c r="A460">
        <v>2170.837352922</v>
      </c>
      <c r="B460">
        <v>11.00286907</v>
      </c>
      <c r="C460">
        <v>204.189566027</v>
      </c>
    </row>
    <row r="461" spans="1:3" ht="14.25">
      <c r="A461">
        <v>2173.46651396</v>
      </c>
      <c r="B461">
        <v>10.404587412</v>
      </c>
      <c r="C461">
        <v>203.330990871</v>
      </c>
    </row>
    <row r="462" spans="1:3" ht="14.25">
      <c r="A462">
        <v>2173.46651396</v>
      </c>
      <c r="B462">
        <v>10.404587412</v>
      </c>
      <c r="C462">
        <v>203.330990871</v>
      </c>
    </row>
    <row r="463" spans="1:3" ht="14.25">
      <c r="A463">
        <v>2173.741887435</v>
      </c>
      <c r="B463">
        <v>10.298044103</v>
      </c>
      <c r="C463">
        <v>204.43707433</v>
      </c>
    </row>
    <row r="464" spans="1:3" ht="14.25">
      <c r="A464">
        <v>2173.741887435</v>
      </c>
      <c r="B464">
        <v>10.298044103</v>
      </c>
      <c r="C464">
        <v>204.43707433</v>
      </c>
    </row>
    <row r="465" spans="1:3" ht="14.25">
      <c r="A465">
        <v>2174.204121483</v>
      </c>
      <c r="B465">
        <v>10.409504796</v>
      </c>
      <c r="C465">
        <v>203.788635361</v>
      </c>
    </row>
    <row r="466" spans="1:3" ht="14.25">
      <c r="A466">
        <v>2174.204121483</v>
      </c>
      <c r="B466">
        <v>10.409504796</v>
      </c>
      <c r="C466">
        <v>203.788635361</v>
      </c>
    </row>
    <row r="467" spans="1:3" ht="14.25">
      <c r="A467">
        <v>2173.710744006</v>
      </c>
      <c r="B467">
        <v>11.01762122</v>
      </c>
      <c r="C467">
        <v>204.643686393</v>
      </c>
    </row>
    <row r="468" spans="1:3" ht="14.25">
      <c r="A468">
        <v>2173.710744006</v>
      </c>
      <c r="B468">
        <v>11.01762122</v>
      </c>
      <c r="C468">
        <v>204.643686393</v>
      </c>
    </row>
    <row r="469" spans="1:3" ht="14.25">
      <c r="A469">
        <v>2173.946778413</v>
      </c>
      <c r="B469">
        <v>11.65196369</v>
      </c>
      <c r="C469">
        <v>204.01622826</v>
      </c>
    </row>
    <row r="470" spans="1:3" ht="14.25">
      <c r="A470">
        <v>2173.946778413</v>
      </c>
      <c r="B470">
        <v>11.65196369</v>
      </c>
      <c r="C470">
        <v>204.01622826</v>
      </c>
    </row>
    <row r="471" spans="1:3" ht="14.25">
      <c r="A471">
        <v>2173.782865631</v>
      </c>
      <c r="B471">
        <v>10.63242618</v>
      </c>
      <c r="C471">
        <v>203.818221618</v>
      </c>
    </row>
    <row r="472" spans="1:3" ht="14.25">
      <c r="A472">
        <v>2173.782865631</v>
      </c>
      <c r="B472">
        <v>10.63242618</v>
      </c>
      <c r="C472">
        <v>203.818221618</v>
      </c>
    </row>
    <row r="473" spans="1:3" ht="14.25">
      <c r="A473">
        <v>2175.195793819</v>
      </c>
      <c r="B473">
        <v>10.691434782</v>
      </c>
      <c r="C473">
        <v>204.6803209</v>
      </c>
    </row>
    <row r="474" spans="1:3" ht="14.25">
      <c r="A474">
        <v>2175.195793819</v>
      </c>
      <c r="B474">
        <v>10.691434782</v>
      </c>
      <c r="C474">
        <v>204.6803209</v>
      </c>
    </row>
    <row r="475" spans="1:3" ht="14.25">
      <c r="A475">
        <v>2174.26640834</v>
      </c>
      <c r="B475">
        <v>10.327548404</v>
      </c>
      <c r="C475">
        <v>204.159815857</v>
      </c>
    </row>
    <row r="476" spans="1:3" ht="14.25">
      <c r="A476">
        <v>2174.26640834</v>
      </c>
      <c r="B476">
        <v>10.327548404</v>
      </c>
      <c r="C476">
        <v>204.159815857</v>
      </c>
    </row>
    <row r="477" spans="1:3" ht="14.25">
      <c r="A477">
        <v>2174.436877634</v>
      </c>
      <c r="B477">
        <v>10.478348164</v>
      </c>
      <c r="C477">
        <v>204.157357166</v>
      </c>
    </row>
    <row r="478" spans="1:3" ht="14.25">
      <c r="A478">
        <v>2174.436877634</v>
      </c>
      <c r="B478">
        <v>10.478348164</v>
      </c>
      <c r="C478">
        <v>204.157357166</v>
      </c>
    </row>
    <row r="479" spans="1:3" ht="14.25">
      <c r="A479">
        <v>2175.018768014</v>
      </c>
      <c r="B479">
        <v>10.517687232</v>
      </c>
      <c r="C479">
        <v>204.148669788</v>
      </c>
    </row>
    <row r="480" spans="1:3" ht="14.25">
      <c r="A480">
        <v>2175.018768014</v>
      </c>
      <c r="B480">
        <v>10.517687232</v>
      </c>
      <c r="C480">
        <v>204.148669788</v>
      </c>
    </row>
    <row r="481" spans="1:3" ht="14.25">
      <c r="A481">
        <v>2175.076137488</v>
      </c>
      <c r="B481">
        <v>9.971857665</v>
      </c>
      <c r="C481">
        <v>204.152849564</v>
      </c>
    </row>
    <row r="482" spans="1:3" ht="14.25">
      <c r="A482">
        <v>2175.076137488</v>
      </c>
      <c r="B482">
        <v>9.971857665</v>
      </c>
      <c r="C482">
        <v>204.152849564</v>
      </c>
    </row>
    <row r="483" spans="1:3" ht="14.25">
      <c r="A483">
        <v>2173.930387135</v>
      </c>
      <c r="B483">
        <v>10.840595415</v>
      </c>
      <c r="C483">
        <v>204.609346665</v>
      </c>
    </row>
    <row r="484" spans="1:3" ht="14.25">
      <c r="A484">
        <v>2173.930387135</v>
      </c>
      <c r="B484">
        <v>10.840595415</v>
      </c>
      <c r="C484">
        <v>204.609346665</v>
      </c>
    </row>
    <row r="485" spans="1:3" ht="14.25">
      <c r="A485">
        <v>2175.258080677</v>
      </c>
      <c r="B485">
        <v>10.51932636</v>
      </c>
      <c r="C485">
        <v>205.418338205</v>
      </c>
    </row>
    <row r="486" spans="1:3" ht="14.25">
      <c r="A486">
        <v>2175.258080677</v>
      </c>
      <c r="B486">
        <v>10.51932636</v>
      </c>
      <c r="C486">
        <v>205.418338205</v>
      </c>
    </row>
    <row r="487" spans="1:3" ht="14.25">
      <c r="A487">
        <v>2176.251392141</v>
      </c>
      <c r="B487">
        <v>10.611117519</v>
      </c>
      <c r="C487">
        <v>204.737280592</v>
      </c>
    </row>
    <row r="488" spans="1:3" ht="14.25">
      <c r="A488">
        <v>2176.251392141</v>
      </c>
      <c r="B488">
        <v>10.611117519</v>
      </c>
      <c r="C488">
        <v>204.737280592</v>
      </c>
    </row>
    <row r="489" spans="1:3" ht="14.25">
      <c r="A489">
        <v>2175.97274041</v>
      </c>
      <c r="B489">
        <v>9.657145122</v>
      </c>
      <c r="C489">
        <v>204.392899835</v>
      </c>
    </row>
    <row r="490" spans="1:3" ht="14.25">
      <c r="A490">
        <v>2175.97274041</v>
      </c>
      <c r="B490">
        <v>9.657145122</v>
      </c>
      <c r="C490">
        <v>204.392899835</v>
      </c>
    </row>
    <row r="491" spans="1:3" ht="14.25">
      <c r="A491">
        <v>2176.802139092</v>
      </c>
      <c r="B491">
        <v>9.829253544</v>
      </c>
      <c r="C491">
        <v>204.675731342</v>
      </c>
    </row>
    <row r="492" spans="1:3" ht="14.25">
      <c r="A492">
        <v>2176.802139092</v>
      </c>
      <c r="B492">
        <v>9.829253544</v>
      </c>
      <c r="C492">
        <v>204.675731342</v>
      </c>
    </row>
    <row r="493" spans="1:3" ht="14.25">
      <c r="A493">
        <v>2176.472674398</v>
      </c>
      <c r="B493">
        <v>10.765195535</v>
      </c>
      <c r="C493">
        <v>204.842676511</v>
      </c>
    </row>
    <row r="494" spans="1:3" ht="14.25">
      <c r="A494">
        <v>2176.472674398</v>
      </c>
      <c r="B494">
        <v>10.765195535</v>
      </c>
      <c r="C494">
        <v>204.842676511</v>
      </c>
    </row>
    <row r="495" spans="1:3" ht="14.25">
      <c r="A495">
        <v>2177.193890643</v>
      </c>
      <c r="B495">
        <v>9.953827259</v>
      </c>
      <c r="C495">
        <v>204.269063727</v>
      </c>
    </row>
    <row r="496" spans="1:3" ht="14.25">
      <c r="A496">
        <v>2177.193890643</v>
      </c>
      <c r="B496">
        <v>9.953827259</v>
      </c>
      <c r="C496">
        <v>204.269063727</v>
      </c>
    </row>
    <row r="497" spans="1:3" ht="14.25">
      <c r="A497">
        <v>2176.877538972</v>
      </c>
      <c r="B497">
        <v>10.676682632</v>
      </c>
      <c r="C497">
        <v>205.62421266</v>
      </c>
    </row>
    <row r="498" spans="1:3" ht="14.25">
      <c r="A498">
        <v>2176.877538972</v>
      </c>
      <c r="B498">
        <v>10.676682632</v>
      </c>
      <c r="C498">
        <v>205.62421266</v>
      </c>
    </row>
    <row r="499" spans="1:3" ht="14.25">
      <c r="A499">
        <v>2177.546303126</v>
      </c>
      <c r="B499">
        <v>9.689927679</v>
      </c>
      <c r="C499">
        <v>204.443794754</v>
      </c>
    </row>
    <row r="500" spans="1:3" ht="14.25">
      <c r="A500">
        <v>2177.546303126</v>
      </c>
      <c r="B500">
        <v>9.689927679</v>
      </c>
      <c r="C500">
        <v>204.443794754</v>
      </c>
    </row>
    <row r="501" spans="1:3" ht="14.25">
      <c r="A501">
        <v>2177.287320929</v>
      </c>
      <c r="B501">
        <v>8.855611614</v>
      </c>
      <c r="C501">
        <v>205.340397676</v>
      </c>
    </row>
    <row r="502" spans="1:3" ht="14.25">
      <c r="A502">
        <v>2177.287320929</v>
      </c>
      <c r="B502">
        <v>8.855611614</v>
      </c>
      <c r="C502">
        <v>205.340397676</v>
      </c>
    </row>
    <row r="503" spans="1:3" ht="14.25">
      <c r="A503">
        <v>2177.556137893</v>
      </c>
      <c r="B503">
        <v>9.788275348</v>
      </c>
      <c r="C503">
        <v>204.921436603</v>
      </c>
    </row>
    <row r="504" spans="1:3" ht="14.25">
      <c r="A504">
        <v>2177.556137893</v>
      </c>
      <c r="B504">
        <v>9.788275348</v>
      </c>
      <c r="C504">
        <v>204.921436603</v>
      </c>
    </row>
    <row r="505" spans="1:3" ht="14.25">
      <c r="A505">
        <v>2176.887373739</v>
      </c>
      <c r="B505">
        <v>9.8325318</v>
      </c>
      <c r="C505">
        <v>205.257375852</v>
      </c>
    </row>
    <row r="506" spans="1:3" ht="14.25">
      <c r="A506">
        <v>2176.887373739</v>
      </c>
      <c r="B506">
        <v>9.8325318</v>
      </c>
      <c r="C506">
        <v>205.257375852</v>
      </c>
    </row>
    <row r="507" spans="1:3" ht="14.25">
      <c r="A507">
        <v>2177.579085683</v>
      </c>
      <c r="B507">
        <v>10.565221939</v>
      </c>
      <c r="C507">
        <v>204.926927681</v>
      </c>
    </row>
    <row r="508" spans="1:3" ht="14.25">
      <c r="A508">
        <v>2177.579085683</v>
      </c>
      <c r="B508">
        <v>10.565221939</v>
      </c>
      <c r="C508">
        <v>204.926927681</v>
      </c>
    </row>
    <row r="509" spans="1:3" ht="14.25">
      <c r="A509">
        <v>2177.441398945</v>
      </c>
      <c r="B509">
        <v>9.391606414</v>
      </c>
      <c r="C509">
        <v>204.765063808</v>
      </c>
    </row>
    <row r="510" spans="1:3" ht="14.25">
      <c r="A510">
        <v>2177.441398945</v>
      </c>
      <c r="B510">
        <v>9.391606414</v>
      </c>
      <c r="C510">
        <v>204.765063808</v>
      </c>
    </row>
    <row r="511" spans="1:3" ht="14.25">
      <c r="A511">
        <v>2177.069316928</v>
      </c>
      <c r="B511">
        <v>9.68173204</v>
      </c>
      <c r="C511">
        <v>204.441991713</v>
      </c>
    </row>
    <row r="512" spans="1:3" ht="14.25">
      <c r="A512">
        <v>2177.069316928</v>
      </c>
      <c r="B512">
        <v>9.68173204</v>
      </c>
      <c r="C512">
        <v>204.441991713</v>
      </c>
    </row>
    <row r="513" spans="1:3" ht="14.25">
      <c r="A513">
        <v>2177.597116089</v>
      </c>
      <c r="B513">
        <v>10.299683231</v>
      </c>
      <c r="C513">
        <v>205.410962129</v>
      </c>
    </row>
    <row r="514" spans="1:3" ht="14.25">
      <c r="A514">
        <v>2177.597116089</v>
      </c>
      <c r="B514">
        <v>10.299683231</v>
      </c>
      <c r="C514">
        <v>205.410962129</v>
      </c>
    </row>
    <row r="515" spans="1:3" ht="14.25">
      <c r="A515">
        <v>2177.857737414</v>
      </c>
      <c r="B515">
        <v>9.483397572</v>
      </c>
      <c r="C515">
        <v>204.978888034</v>
      </c>
    </row>
    <row r="516" spans="1:3" ht="14.25">
      <c r="A516">
        <v>2177.857737414</v>
      </c>
      <c r="B516">
        <v>9.483397572</v>
      </c>
      <c r="C516">
        <v>204.978888034</v>
      </c>
    </row>
    <row r="517" spans="1:3" ht="14.25">
      <c r="A517">
        <v>2177.390585982</v>
      </c>
      <c r="B517">
        <v>9.84728395</v>
      </c>
      <c r="C517">
        <v>204.977248906</v>
      </c>
    </row>
    <row r="518" spans="1:3" ht="14.25">
      <c r="A518">
        <v>2177.390585982</v>
      </c>
      <c r="B518">
        <v>9.84728395</v>
      </c>
      <c r="C518">
        <v>204.977248906</v>
      </c>
    </row>
    <row r="519" spans="1:3" ht="14.25">
      <c r="A519">
        <v>2177.813480962</v>
      </c>
      <c r="B519">
        <v>9.391606414</v>
      </c>
      <c r="C519">
        <v>205.128294535</v>
      </c>
    </row>
    <row r="520" spans="1:3" ht="14.25">
      <c r="A520">
        <v>2177.813480962</v>
      </c>
      <c r="B520">
        <v>9.391606414</v>
      </c>
      <c r="C520">
        <v>205.128294535</v>
      </c>
    </row>
    <row r="521" spans="1:3" ht="14.25">
      <c r="A521">
        <v>2177.639733412</v>
      </c>
      <c r="B521">
        <v>8.890033298</v>
      </c>
      <c r="C521">
        <v>205.584709679</v>
      </c>
    </row>
    <row r="522" spans="1:3" ht="14.25">
      <c r="A522">
        <v>2177.639733412</v>
      </c>
      <c r="B522">
        <v>8.890033298</v>
      </c>
      <c r="C522">
        <v>205.584709679</v>
      </c>
    </row>
    <row r="523" spans="1:3" ht="14.25">
      <c r="A523">
        <v>2177.929859038</v>
      </c>
      <c r="B523">
        <v>8.855611614</v>
      </c>
      <c r="C523">
        <v>205.265325622</v>
      </c>
    </row>
    <row r="524" spans="1:3" ht="14.25">
      <c r="A524">
        <v>2177.929859038</v>
      </c>
      <c r="B524">
        <v>8.855611614</v>
      </c>
      <c r="C524">
        <v>205.265325622</v>
      </c>
    </row>
    <row r="525" spans="1:3" ht="14.25">
      <c r="A525">
        <v>2178.572397147</v>
      </c>
      <c r="B525">
        <v>8.326173325</v>
      </c>
      <c r="C525">
        <v>205.261637584</v>
      </c>
    </row>
    <row r="526" spans="1:3" ht="14.25">
      <c r="A526">
        <v>2178.572397147</v>
      </c>
      <c r="B526">
        <v>8.326173325</v>
      </c>
      <c r="C526">
        <v>205.261637584</v>
      </c>
    </row>
    <row r="527" spans="1:3" ht="14.25">
      <c r="A527">
        <v>2177.520077081</v>
      </c>
      <c r="B527">
        <v>8.42779925</v>
      </c>
      <c r="C527">
        <v>204.630081632</v>
      </c>
    </row>
    <row r="528" spans="1:3" ht="14.25">
      <c r="A528">
        <v>2177.520077081</v>
      </c>
      <c r="B528">
        <v>8.42779925</v>
      </c>
      <c r="C528">
        <v>204.630081632</v>
      </c>
    </row>
    <row r="529" spans="1:3" ht="14.25">
      <c r="A529">
        <v>2179.026435556</v>
      </c>
      <c r="B529">
        <v>8.462220935</v>
      </c>
      <c r="C529">
        <v>204.895210558</v>
      </c>
    </row>
    <row r="530" spans="1:3" ht="14.25">
      <c r="A530">
        <v>2179.026435556</v>
      </c>
      <c r="B530">
        <v>8.462220935</v>
      </c>
      <c r="C530">
        <v>204.895210558</v>
      </c>
    </row>
    <row r="531" spans="1:3" ht="14.25">
      <c r="A531">
        <v>2178.285549777</v>
      </c>
      <c r="B531">
        <v>8.885115915</v>
      </c>
      <c r="C531">
        <v>205.344413539</v>
      </c>
    </row>
    <row r="532" spans="1:3" ht="14.25">
      <c r="A532">
        <v>2178.285549777</v>
      </c>
      <c r="B532">
        <v>8.885115915</v>
      </c>
      <c r="C532">
        <v>205.344413539</v>
      </c>
    </row>
    <row r="533" spans="1:3" ht="14.25">
      <c r="A533">
        <v>2177.295516568</v>
      </c>
      <c r="B533">
        <v>9.54568443</v>
      </c>
      <c r="C533">
        <v>205.101003057</v>
      </c>
    </row>
    <row r="534" spans="1:3" ht="14.25">
      <c r="A534">
        <v>2177.295516568</v>
      </c>
      <c r="B534">
        <v>9.54568443</v>
      </c>
      <c r="C534">
        <v>205.101003057</v>
      </c>
    </row>
    <row r="535" spans="1:3" ht="14.25">
      <c r="A535">
        <v>2178.256045476</v>
      </c>
      <c r="B535">
        <v>9.501427978</v>
      </c>
      <c r="C535">
        <v>204.904799456</v>
      </c>
    </row>
    <row r="536" spans="1:3" ht="14.25">
      <c r="A536">
        <v>2178.256045476</v>
      </c>
      <c r="B536">
        <v>9.501427978</v>
      </c>
      <c r="C536">
        <v>204.904799456</v>
      </c>
    </row>
    <row r="537" spans="1:3" ht="14.25">
      <c r="A537">
        <v>2178.492079883</v>
      </c>
      <c r="B537">
        <v>9.242445781</v>
      </c>
      <c r="C537">
        <v>205.26491584</v>
      </c>
    </row>
    <row r="538" spans="1:3" ht="14.25">
      <c r="A538">
        <v>2178.492079883</v>
      </c>
      <c r="B538">
        <v>9.242445781</v>
      </c>
      <c r="C538">
        <v>205.26491584</v>
      </c>
    </row>
    <row r="539" spans="1:3" ht="14.25">
      <c r="A539">
        <v>2179.036270323</v>
      </c>
      <c r="B539">
        <v>9.186715435</v>
      </c>
      <c r="C539">
        <v>205.263604537</v>
      </c>
    </row>
    <row r="540" spans="1:3" ht="14.25">
      <c r="A540">
        <v>2179.036270323</v>
      </c>
      <c r="B540">
        <v>9.186715435</v>
      </c>
      <c r="C540">
        <v>205.263604537</v>
      </c>
    </row>
    <row r="541" spans="1:3" ht="14.25">
      <c r="A541">
        <v>2178.649436155</v>
      </c>
      <c r="B541">
        <v>8.862168125</v>
      </c>
      <c r="C541">
        <v>204.730068429</v>
      </c>
    </row>
    <row r="542" spans="1:3" ht="14.25">
      <c r="A542">
        <v>2178.649436155</v>
      </c>
      <c r="B542">
        <v>8.862168125</v>
      </c>
      <c r="C542">
        <v>204.730068429</v>
      </c>
    </row>
    <row r="543" spans="1:3" ht="14.25">
      <c r="A543">
        <v>2178.07901967</v>
      </c>
      <c r="B543">
        <v>9.306371767</v>
      </c>
      <c r="C543">
        <v>205.798288035</v>
      </c>
    </row>
    <row r="544" spans="1:3" ht="14.25">
      <c r="A544">
        <v>2178.07901967</v>
      </c>
      <c r="B544">
        <v>9.306371767</v>
      </c>
      <c r="C544">
        <v>205.798288035</v>
      </c>
    </row>
    <row r="545" spans="1:3" ht="14.25">
      <c r="A545">
        <v>2179.44605228</v>
      </c>
      <c r="B545">
        <v>9.058863465</v>
      </c>
      <c r="C545">
        <v>205.956381914</v>
      </c>
    </row>
    <row r="546" spans="1:3" ht="14.25">
      <c r="A546">
        <v>2179.44605228</v>
      </c>
      <c r="B546">
        <v>9.058863465</v>
      </c>
      <c r="C546">
        <v>205.956381914</v>
      </c>
    </row>
    <row r="547" spans="1:3" ht="14.25">
      <c r="A547">
        <v>2178.46421471</v>
      </c>
      <c r="B547">
        <v>9.00968963</v>
      </c>
      <c r="C547">
        <v>205.054124001</v>
      </c>
    </row>
    <row r="548" spans="1:3" ht="14.25">
      <c r="A548">
        <v>2178.46421471</v>
      </c>
      <c r="B548">
        <v>9.00968963</v>
      </c>
      <c r="C548">
        <v>205.054124001</v>
      </c>
    </row>
    <row r="549" spans="1:3" ht="14.25">
      <c r="A549">
        <v>2178.54781023</v>
      </c>
      <c r="B549">
        <v>8.596629417</v>
      </c>
      <c r="C549">
        <v>205.472019641</v>
      </c>
    </row>
    <row r="550" spans="1:3" ht="14.25">
      <c r="A550">
        <v>2178.54781023</v>
      </c>
      <c r="B550">
        <v>8.596629417</v>
      </c>
      <c r="C550">
        <v>205.472019641</v>
      </c>
    </row>
    <row r="551" spans="1:3" ht="14.25">
      <c r="A551">
        <v>2178.975622593</v>
      </c>
      <c r="B551">
        <v>8.678585808</v>
      </c>
      <c r="C551">
        <v>205.428172971</v>
      </c>
    </row>
    <row r="552" spans="1:3" ht="14.25">
      <c r="A552">
        <v>2178.975622593</v>
      </c>
      <c r="B552">
        <v>8.678585808</v>
      </c>
      <c r="C552">
        <v>205.428172971</v>
      </c>
    </row>
    <row r="553" spans="1:3" ht="14.25">
      <c r="A553">
        <v>2178.098689204</v>
      </c>
      <c r="B553">
        <v>8.403212333</v>
      </c>
      <c r="C553">
        <v>205.180992495</v>
      </c>
    </row>
    <row r="554" spans="1:3" ht="14.25">
      <c r="A554">
        <v>2178.098689204</v>
      </c>
      <c r="B554">
        <v>8.403212333</v>
      </c>
      <c r="C554">
        <v>205.180992495</v>
      </c>
    </row>
    <row r="555" spans="1:3" ht="14.25">
      <c r="A555">
        <v>2177.298794824</v>
      </c>
      <c r="B555">
        <v>8.286834257</v>
      </c>
      <c r="C555">
        <v>204.763506637</v>
      </c>
    </row>
    <row r="556" spans="1:3" ht="14.25">
      <c r="A556">
        <v>2177.298794824</v>
      </c>
      <c r="B556">
        <v>8.286834257</v>
      </c>
      <c r="C556">
        <v>204.763506637</v>
      </c>
    </row>
    <row r="557" spans="1:3" ht="14.25">
      <c r="A557">
        <v>2179.403434956</v>
      </c>
      <c r="B557">
        <v>8.4130471</v>
      </c>
      <c r="C557">
        <v>204.378557466</v>
      </c>
    </row>
    <row r="558" spans="1:3" ht="14.25">
      <c r="A558">
        <v>2179.403434956</v>
      </c>
      <c r="B558">
        <v>8.4130471</v>
      </c>
      <c r="C558">
        <v>204.378557466</v>
      </c>
    </row>
    <row r="559" spans="1:3" ht="14.25">
      <c r="A559">
        <v>2179.419826235</v>
      </c>
      <c r="B559">
        <v>8.508116514</v>
      </c>
      <c r="C559">
        <v>205.131244965</v>
      </c>
    </row>
    <row r="560" spans="1:3" ht="14.25">
      <c r="A560">
        <v>2179.419826235</v>
      </c>
      <c r="B560">
        <v>8.508116514</v>
      </c>
      <c r="C560">
        <v>205.131244965</v>
      </c>
    </row>
    <row r="561" spans="1:3" ht="14.25">
      <c r="A561">
        <v>2179.005126894</v>
      </c>
      <c r="B561">
        <v>8.414686228</v>
      </c>
      <c r="C561">
        <v>204.674747865</v>
      </c>
    </row>
    <row r="562" spans="1:3" ht="14.25">
      <c r="A562">
        <v>2179.005126894</v>
      </c>
      <c r="B562">
        <v>8.414686228</v>
      </c>
      <c r="C562">
        <v>204.674747865</v>
      </c>
    </row>
    <row r="563" spans="1:3" ht="14.25">
      <c r="A563">
        <v>2179.42310449</v>
      </c>
      <c r="B563">
        <v>8.357316754</v>
      </c>
      <c r="C563">
        <v>204.523538323</v>
      </c>
    </row>
    <row r="564" spans="1:3" ht="14.25">
      <c r="A564">
        <v>2179.42310449</v>
      </c>
      <c r="B564">
        <v>8.357316754</v>
      </c>
      <c r="C564">
        <v>204.523538323</v>
      </c>
    </row>
    <row r="565" spans="1:3" ht="14.25">
      <c r="A565">
        <v>2178.203593385</v>
      </c>
      <c r="B565">
        <v>8.509755642</v>
      </c>
      <c r="C565">
        <v>204.52337441</v>
      </c>
    </row>
    <row r="566" spans="1:3" ht="14.25">
      <c r="A566">
        <v>2178.203593385</v>
      </c>
      <c r="B566">
        <v>8.509755642</v>
      </c>
      <c r="C566">
        <v>204.52337441</v>
      </c>
    </row>
    <row r="567" spans="1:3" ht="14.25">
      <c r="A567">
        <v>2179.180513572</v>
      </c>
      <c r="B567">
        <v>8.20159961</v>
      </c>
      <c r="C567">
        <v>205.003147125</v>
      </c>
    </row>
    <row r="568" spans="1:3" ht="14.25">
      <c r="A568">
        <v>2179.180513572</v>
      </c>
      <c r="B568">
        <v>8.20159961</v>
      </c>
      <c r="C568">
        <v>205.003147125</v>
      </c>
    </row>
    <row r="569" spans="1:3" ht="14.25">
      <c r="A569">
        <v>2178.716640396</v>
      </c>
      <c r="B569">
        <v>8.445829656</v>
      </c>
      <c r="C569">
        <v>205.010113419</v>
      </c>
    </row>
    <row r="570" spans="1:3" ht="14.25">
      <c r="A570">
        <v>2178.716640396</v>
      </c>
      <c r="B570">
        <v>8.445829656</v>
      </c>
      <c r="C570">
        <v>205.010113419</v>
      </c>
    </row>
    <row r="571" spans="1:3" ht="14.25">
      <c r="A571">
        <v>2178.344558379</v>
      </c>
      <c r="B571">
        <v>9.121150322</v>
      </c>
      <c r="C571">
        <v>205.389161729</v>
      </c>
    </row>
    <row r="572" spans="1:3" ht="14.25">
      <c r="A572">
        <v>2178.344558379</v>
      </c>
      <c r="B572">
        <v>9.121150322</v>
      </c>
      <c r="C572">
        <v>205.389161729</v>
      </c>
    </row>
    <row r="573" spans="1:3" ht="14.25">
      <c r="A573">
        <v>2178.156058678</v>
      </c>
      <c r="B573">
        <v>8.652359763</v>
      </c>
      <c r="C573">
        <v>204.844479552</v>
      </c>
    </row>
    <row r="574" spans="1:3" ht="14.25">
      <c r="A574">
        <v>2178.156058678</v>
      </c>
      <c r="B574">
        <v>8.652359763</v>
      </c>
      <c r="C574">
        <v>204.844479552</v>
      </c>
    </row>
    <row r="575" spans="1:3" ht="14.25">
      <c r="A575">
        <v>2178.067545776</v>
      </c>
      <c r="B575">
        <v>8.388460182</v>
      </c>
      <c r="C575">
        <v>205.651340225</v>
      </c>
    </row>
    <row r="576" spans="1:3" ht="14.25">
      <c r="A576">
        <v>2178.067545776</v>
      </c>
      <c r="B576">
        <v>8.388460182</v>
      </c>
      <c r="C576">
        <v>205.651340225</v>
      </c>
    </row>
    <row r="577" spans="1:3" ht="14.25">
      <c r="A577">
        <v>2178.406845236</v>
      </c>
      <c r="B577">
        <v>8.424520995</v>
      </c>
      <c r="C577">
        <v>206.033666792</v>
      </c>
    </row>
    <row r="578" spans="1:3" ht="14.25">
      <c r="A578">
        <v>2178.406845236</v>
      </c>
      <c r="B578">
        <v>8.424520995</v>
      </c>
      <c r="C578">
        <v>206.033666792</v>
      </c>
    </row>
    <row r="579" spans="1:3" ht="14.25">
      <c r="A579">
        <v>2178.23801507</v>
      </c>
      <c r="B579">
        <v>8.404851461</v>
      </c>
      <c r="C579">
        <v>205.383588695</v>
      </c>
    </row>
    <row r="580" spans="1:3" ht="14.25">
      <c r="A580">
        <v>2178.23801507</v>
      </c>
      <c r="B580">
        <v>8.404851461</v>
      </c>
      <c r="C580">
        <v>205.383588695</v>
      </c>
    </row>
    <row r="581" spans="1:3" ht="14.25">
      <c r="A581">
        <v>2178.69860999</v>
      </c>
      <c r="B581">
        <v>7.906556601</v>
      </c>
      <c r="C581">
        <v>205.018472971</v>
      </c>
    </row>
    <row r="582" spans="1:3" ht="14.25">
      <c r="A582">
        <v>2178.69860999</v>
      </c>
      <c r="B582">
        <v>7.906556601</v>
      </c>
      <c r="C582">
        <v>205.018472971</v>
      </c>
    </row>
    <row r="583" spans="1:3" ht="14.25">
      <c r="A583">
        <v>2178.179006468</v>
      </c>
      <c r="B583">
        <v>8.604825056</v>
      </c>
      <c r="C583">
        <v>206.338298699</v>
      </c>
    </row>
    <row r="584" spans="1:3" ht="14.25">
      <c r="A584">
        <v>2178.179006468</v>
      </c>
      <c r="B584">
        <v>8.604825056</v>
      </c>
      <c r="C584">
        <v>206.338298699</v>
      </c>
    </row>
    <row r="585" spans="1:3" ht="14.25">
      <c r="A585">
        <v>2178.126554377</v>
      </c>
      <c r="B585">
        <v>8.376986288</v>
      </c>
      <c r="C585">
        <v>205.262293235</v>
      </c>
    </row>
    <row r="586" spans="1:3" ht="14.25">
      <c r="A586">
        <v>2178.126554377</v>
      </c>
      <c r="B586">
        <v>8.376986288</v>
      </c>
      <c r="C586">
        <v>205.262293235</v>
      </c>
    </row>
    <row r="587" spans="1:3" ht="14.25">
      <c r="A587">
        <v>2177.885602587</v>
      </c>
      <c r="B587">
        <v>7.900000089</v>
      </c>
      <c r="C587">
        <v>205.272783653</v>
      </c>
    </row>
    <row r="588" spans="1:3" ht="14.25">
      <c r="A588">
        <v>2177.885602587</v>
      </c>
      <c r="B588">
        <v>7.900000089</v>
      </c>
      <c r="C588">
        <v>205.272783653</v>
      </c>
    </row>
    <row r="589" spans="1:3" ht="14.25">
      <c r="A589">
        <v>2178.452740815</v>
      </c>
      <c r="B589">
        <v>7.973760842</v>
      </c>
      <c r="C589">
        <v>204.813581992</v>
      </c>
    </row>
    <row r="590" spans="1:3" ht="14.25">
      <c r="A590">
        <v>2178.452740815</v>
      </c>
      <c r="B590">
        <v>7.973760842</v>
      </c>
      <c r="C590">
        <v>204.813581992</v>
      </c>
    </row>
    <row r="591" spans="1:3" ht="14.25">
      <c r="A591">
        <v>2176.885734611</v>
      </c>
      <c r="B591">
        <v>8.424520995</v>
      </c>
      <c r="C591">
        <v>205.146242985</v>
      </c>
    </row>
    <row r="592" spans="1:3" ht="14.25">
      <c r="A592">
        <v>2176.885734611</v>
      </c>
      <c r="B592">
        <v>8.424520995</v>
      </c>
      <c r="C592">
        <v>205.146242985</v>
      </c>
    </row>
    <row r="593" spans="1:3" ht="14.25">
      <c r="A593">
        <v>2177.644650796</v>
      </c>
      <c r="B593">
        <v>8.92609411</v>
      </c>
      <c r="C593">
        <v>204.646636823</v>
      </c>
    </row>
    <row r="594" spans="1:3" ht="14.25">
      <c r="A594">
        <v>2177.644650796</v>
      </c>
      <c r="B594">
        <v>8.92609411</v>
      </c>
      <c r="C594">
        <v>204.646636823</v>
      </c>
    </row>
    <row r="595" spans="1:3" ht="14.25">
      <c r="A595">
        <v>2177.329938253</v>
      </c>
      <c r="B595">
        <v>8.057356361</v>
      </c>
      <c r="C595">
        <v>205.100593275</v>
      </c>
    </row>
    <row r="596" spans="1:3" ht="14.25">
      <c r="A596">
        <v>2177.329938253</v>
      </c>
      <c r="B596">
        <v>8.057356361</v>
      </c>
      <c r="C596">
        <v>205.100593275</v>
      </c>
    </row>
    <row r="597" spans="1:3" ht="14.25">
      <c r="A597">
        <v>2176.977525769</v>
      </c>
      <c r="B597">
        <v>8.304864663</v>
      </c>
      <c r="C597">
        <v>205.106903917</v>
      </c>
    </row>
    <row r="598" spans="1:3" ht="14.25">
      <c r="A598">
        <v>2176.977525769</v>
      </c>
      <c r="B598">
        <v>8.304864663</v>
      </c>
      <c r="C598">
        <v>205.106903917</v>
      </c>
    </row>
    <row r="599" spans="1:3" ht="14.25">
      <c r="A599">
        <v>2178.682218712</v>
      </c>
      <c r="B599">
        <v>8.688420575</v>
      </c>
      <c r="C599">
        <v>205.713954908</v>
      </c>
    </row>
    <row r="600" spans="1:3" ht="14.25">
      <c r="A600">
        <v>2178.682218712</v>
      </c>
      <c r="B600">
        <v>8.688420575</v>
      </c>
      <c r="C600">
        <v>205.713954908</v>
      </c>
    </row>
    <row r="601" spans="1:3" ht="14.25">
      <c r="A601">
        <v>2176.925073679</v>
      </c>
      <c r="B601">
        <v>8.849055102</v>
      </c>
      <c r="C601">
        <v>205.678385835</v>
      </c>
    </row>
    <row r="602" spans="1:3" ht="14.25">
      <c r="A602">
        <v>2176.925073679</v>
      </c>
      <c r="B602">
        <v>8.849055102</v>
      </c>
      <c r="C602">
        <v>205.678385835</v>
      </c>
    </row>
    <row r="603" spans="1:3" ht="14.25">
      <c r="A603">
        <v>2178.192119491</v>
      </c>
      <c r="B603">
        <v>8.539259943</v>
      </c>
      <c r="C603">
        <v>205.177386414</v>
      </c>
    </row>
    <row r="604" spans="1:3" ht="14.25">
      <c r="A604">
        <v>2178.192119491</v>
      </c>
      <c r="B604">
        <v>8.539259943</v>
      </c>
      <c r="C604">
        <v>205.177386414</v>
      </c>
    </row>
    <row r="605" spans="1:3" ht="14.25">
      <c r="A605">
        <v>2177.669237713</v>
      </c>
      <c r="B605">
        <v>8.868724636</v>
      </c>
      <c r="C605">
        <v>204.481658607</v>
      </c>
    </row>
    <row r="606" spans="1:3" ht="14.25">
      <c r="A606">
        <v>2177.669237713</v>
      </c>
      <c r="B606">
        <v>8.868724636</v>
      </c>
      <c r="C606">
        <v>204.481658607</v>
      </c>
    </row>
    <row r="607" spans="1:3" ht="14.25">
      <c r="A607">
        <v>2177.026699604</v>
      </c>
      <c r="B607">
        <v>8.204877866</v>
      </c>
      <c r="C607">
        <v>204.24152638</v>
      </c>
    </row>
    <row r="608" spans="1:3" ht="14.25">
      <c r="A608">
        <v>2177.026699604</v>
      </c>
      <c r="B608">
        <v>8.204877866</v>
      </c>
      <c r="C608">
        <v>204.24152638</v>
      </c>
    </row>
    <row r="609" spans="1:3" ht="14.25">
      <c r="A609">
        <v>2177.593837833</v>
      </c>
      <c r="B609">
        <v>8.172095309</v>
      </c>
      <c r="C609">
        <v>205.386784994</v>
      </c>
    </row>
    <row r="610" spans="1:3" ht="14.25">
      <c r="A610">
        <v>2177.593837833</v>
      </c>
      <c r="B610">
        <v>8.172095309</v>
      </c>
      <c r="C610">
        <v>205.386784994</v>
      </c>
    </row>
    <row r="611" spans="1:3" ht="14.25">
      <c r="A611">
        <v>2177.508603186</v>
      </c>
      <c r="B611">
        <v>8.229464783</v>
      </c>
      <c r="C611">
        <v>205.127147146</v>
      </c>
    </row>
    <row r="612" spans="1:3" ht="14.25">
      <c r="A612">
        <v>2177.508603186</v>
      </c>
      <c r="B612">
        <v>8.229464783</v>
      </c>
      <c r="C612">
        <v>205.127147146</v>
      </c>
    </row>
    <row r="613" spans="1:3" ht="14.25">
      <c r="A613">
        <v>2177.041451755</v>
      </c>
      <c r="B613">
        <v>8.908063704</v>
      </c>
      <c r="C613">
        <v>205.329579433</v>
      </c>
    </row>
    <row r="614" spans="1:3" ht="14.25">
      <c r="A614">
        <v>2177.041451755</v>
      </c>
      <c r="B614">
        <v>8.908063704</v>
      </c>
      <c r="C614">
        <v>205.329579433</v>
      </c>
    </row>
    <row r="615" spans="1:3" ht="14.25">
      <c r="A615">
        <v>2177.406977261</v>
      </c>
      <c r="B615">
        <v>8.357316754</v>
      </c>
      <c r="C615">
        <v>205.743787035</v>
      </c>
    </row>
    <row r="616" spans="1:3" ht="14.25">
      <c r="A616">
        <v>2177.406977261</v>
      </c>
      <c r="B616">
        <v>8.357316754</v>
      </c>
      <c r="C616">
        <v>205.743787035</v>
      </c>
    </row>
    <row r="617" spans="1:3" ht="14.25">
      <c r="A617">
        <v>2178.092132693</v>
      </c>
      <c r="B617">
        <v>8.280277746</v>
      </c>
      <c r="C617">
        <v>205.235329582</v>
      </c>
    </row>
    <row r="618" spans="1:3" ht="14.25">
      <c r="A618">
        <v>2178.092132693</v>
      </c>
      <c r="B618">
        <v>8.280277746</v>
      </c>
      <c r="C618">
        <v>205.235329582</v>
      </c>
    </row>
    <row r="619" spans="1:3" ht="14.25">
      <c r="A619">
        <v>2177.502046675</v>
      </c>
      <c r="B619">
        <v>7.647574404</v>
      </c>
      <c r="C619">
        <v>204.844643464</v>
      </c>
    </row>
    <row r="620" spans="1:3" ht="14.25">
      <c r="A620">
        <v>2177.502046675</v>
      </c>
      <c r="B620">
        <v>7.647574404</v>
      </c>
      <c r="C620">
        <v>204.844643464</v>
      </c>
    </row>
    <row r="621" spans="1:3" ht="14.25">
      <c r="A621">
        <v>2177.131603785</v>
      </c>
      <c r="B621">
        <v>8.657277146</v>
      </c>
      <c r="C621">
        <v>204.235625519</v>
      </c>
    </row>
    <row r="622" spans="1:3" ht="14.25">
      <c r="A622">
        <v>2177.131603785</v>
      </c>
      <c r="B622">
        <v>8.657277146</v>
      </c>
      <c r="C622">
        <v>204.235625519</v>
      </c>
    </row>
    <row r="623" spans="1:3" ht="14.25">
      <c r="A623">
        <v>2176.921795423</v>
      </c>
      <c r="B623">
        <v>8.188486587</v>
      </c>
      <c r="C623">
        <v>205.413584734</v>
      </c>
    </row>
    <row r="624" spans="1:3" ht="14.25">
      <c r="A624">
        <v>2176.921795423</v>
      </c>
      <c r="B624">
        <v>8.188486587</v>
      </c>
      <c r="C624">
        <v>205.413584734</v>
      </c>
    </row>
    <row r="625" spans="1:3" ht="14.25">
      <c r="A625">
        <v>2176.267783419</v>
      </c>
      <c r="B625">
        <v>8.129477985</v>
      </c>
      <c r="C625">
        <v>205.184434663</v>
      </c>
    </row>
    <row r="626" spans="1:3" ht="14.25">
      <c r="A626">
        <v>2176.267783419</v>
      </c>
      <c r="B626">
        <v>8.129477985</v>
      </c>
      <c r="C626">
        <v>205.184434663</v>
      </c>
    </row>
    <row r="627" spans="1:3" ht="14.25">
      <c r="A627">
        <v>2177.439759817</v>
      </c>
      <c r="B627">
        <v>7.570535396</v>
      </c>
      <c r="C627">
        <v>204.651554206</v>
      </c>
    </row>
    <row r="628" spans="1:3" ht="14.25">
      <c r="A628">
        <v>2177.439759817</v>
      </c>
      <c r="B628">
        <v>7.570535396</v>
      </c>
      <c r="C628">
        <v>204.651554206</v>
      </c>
    </row>
    <row r="629" spans="1:3" ht="14.25">
      <c r="A629">
        <v>2178.010176302</v>
      </c>
      <c r="B629">
        <v>9.196550202</v>
      </c>
      <c r="C629">
        <v>205.051173571</v>
      </c>
    </row>
    <row r="630" spans="1:3" ht="14.25">
      <c r="A630">
        <v>2178.010176302</v>
      </c>
      <c r="B630">
        <v>9.196550202</v>
      </c>
      <c r="C630">
        <v>205.051173571</v>
      </c>
    </row>
    <row r="631" spans="1:3" ht="14.25">
      <c r="A631">
        <v>2177.423368539</v>
      </c>
      <c r="B631">
        <v>8.072108511</v>
      </c>
      <c r="C631">
        <v>204.556320879</v>
      </c>
    </row>
    <row r="632" spans="1:3" ht="14.25">
      <c r="A632">
        <v>2177.423368539</v>
      </c>
      <c r="B632">
        <v>8.072108511</v>
      </c>
      <c r="C632">
        <v>204.556320879</v>
      </c>
    </row>
    <row r="633" spans="1:3" ht="14.25">
      <c r="A633">
        <v>2177.765946255</v>
      </c>
      <c r="B633">
        <v>8.332729836</v>
      </c>
      <c r="C633">
        <v>205.093872851</v>
      </c>
    </row>
    <row r="634" spans="1:3" ht="14.25">
      <c r="A634">
        <v>2177.765946255</v>
      </c>
      <c r="B634">
        <v>8.332729836</v>
      </c>
      <c r="C634">
        <v>205.093872851</v>
      </c>
    </row>
    <row r="635" spans="1:3" ht="14.25">
      <c r="A635">
        <v>2177.308629591</v>
      </c>
      <c r="B635">
        <v>8.129477985</v>
      </c>
      <c r="C635">
        <v>204.721544964</v>
      </c>
    </row>
    <row r="636" spans="1:3" ht="14.25">
      <c r="A636">
        <v>2177.308629591</v>
      </c>
      <c r="B636">
        <v>8.129477985</v>
      </c>
      <c r="C636">
        <v>204.721544964</v>
      </c>
    </row>
    <row r="637" spans="1:3" ht="14.25">
      <c r="A637">
        <v>2177.81512009</v>
      </c>
      <c r="B637">
        <v>8.229464783</v>
      </c>
      <c r="C637">
        <v>204.729412778</v>
      </c>
    </row>
    <row r="638" spans="1:3" ht="14.25">
      <c r="A638">
        <v>2177.81512009</v>
      </c>
      <c r="B638">
        <v>8.229464783</v>
      </c>
      <c r="C638">
        <v>204.729412778</v>
      </c>
    </row>
    <row r="639" spans="1:3" ht="14.25">
      <c r="A639">
        <v>2178.013454557</v>
      </c>
      <c r="B639">
        <v>8.014739037</v>
      </c>
      <c r="C639">
        <v>205.413584734</v>
      </c>
    </row>
    <row r="640" spans="1:3" ht="14.25">
      <c r="A640">
        <v>2178.013454557</v>
      </c>
      <c r="B640">
        <v>8.014739037</v>
      </c>
      <c r="C640">
        <v>205.413584734</v>
      </c>
    </row>
    <row r="641" spans="1:3" ht="14.25">
      <c r="A641">
        <v>2177.613507367</v>
      </c>
      <c r="B641">
        <v>8.237660422</v>
      </c>
      <c r="C641">
        <v>206.407387937</v>
      </c>
    </row>
    <row r="642" spans="1:3" ht="14.25">
      <c r="A642">
        <v>2177.613507367</v>
      </c>
      <c r="B642">
        <v>8.237660422</v>
      </c>
      <c r="C642">
        <v>206.407387937</v>
      </c>
    </row>
    <row r="643" spans="1:3" ht="14.25">
      <c r="A643">
        <v>2177.139799424</v>
      </c>
      <c r="B643">
        <v>8.691698831</v>
      </c>
      <c r="C643">
        <v>205.655110219</v>
      </c>
    </row>
    <row r="644" spans="1:3" ht="14.25">
      <c r="A644">
        <v>2177.139799424</v>
      </c>
      <c r="B644">
        <v>8.691698831</v>
      </c>
      <c r="C644">
        <v>205.655110219</v>
      </c>
    </row>
    <row r="645" spans="1:3" ht="14.25">
      <c r="A645">
        <v>2177.023421349</v>
      </c>
      <c r="B645">
        <v>8.457303551</v>
      </c>
      <c r="C645">
        <v>205.13386757</v>
      </c>
    </row>
    <row r="646" spans="1:3" ht="14.25">
      <c r="A646">
        <v>2177.023421349</v>
      </c>
      <c r="B646">
        <v>8.457303551</v>
      </c>
      <c r="C646">
        <v>205.13386757</v>
      </c>
    </row>
    <row r="647" spans="1:3" ht="14.25">
      <c r="A647">
        <v>2177.036534371</v>
      </c>
      <c r="B647">
        <v>8.811355162</v>
      </c>
      <c r="C647">
        <v>205.418993856</v>
      </c>
    </row>
    <row r="648" spans="1:3" ht="14.25">
      <c r="A648">
        <v>2177.036534371</v>
      </c>
      <c r="B648">
        <v>8.811355162</v>
      </c>
      <c r="C648">
        <v>205.418993856</v>
      </c>
    </row>
    <row r="649" spans="1:3" ht="14.25">
      <c r="A649">
        <v>2177.497129291</v>
      </c>
      <c r="B649">
        <v>9.158850262</v>
      </c>
      <c r="C649">
        <v>204.27332546</v>
      </c>
    </row>
    <row r="650" spans="1:3" ht="14.25">
      <c r="A650">
        <v>2177.497129291</v>
      </c>
      <c r="B650">
        <v>9.158850262</v>
      </c>
      <c r="C650">
        <v>204.27332546</v>
      </c>
    </row>
    <row r="651" spans="1:3" ht="14.25">
      <c r="A651">
        <v>2177.6036726</v>
      </c>
      <c r="B651">
        <v>9.912849063</v>
      </c>
      <c r="C651">
        <v>205.333103557</v>
      </c>
    </row>
    <row r="652" spans="1:3" ht="14.25">
      <c r="A652">
        <v>2177.6036726</v>
      </c>
      <c r="B652">
        <v>9.912849063</v>
      </c>
      <c r="C652">
        <v>205.333103557</v>
      </c>
    </row>
    <row r="653" spans="1:3" ht="14.25">
      <c r="A653">
        <v>2177.546303126</v>
      </c>
      <c r="B653">
        <v>8.783489989</v>
      </c>
      <c r="C653">
        <v>204.812188733</v>
      </c>
    </row>
    <row r="654" spans="1:3" ht="14.25">
      <c r="A654">
        <v>2177.546303126</v>
      </c>
      <c r="B654">
        <v>8.783489989</v>
      </c>
      <c r="C654">
        <v>204.812188733</v>
      </c>
    </row>
    <row r="655" spans="1:3" ht="14.25">
      <c r="A655">
        <v>2176.180909644</v>
      </c>
      <c r="B655">
        <v>8.567125116</v>
      </c>
      <c r="C655">
        <v>205.63101504</v>
      </c>
    </row>
    <row r="656" spans="1:3" ht="14.25">
      <c r="A656">
        <v>2176.180909644</v>
      </c>
      <c r="B656">
        <v>8.567125116</v>
      </c>
      <c r="C656">
        <v>205.63101504</v>
      </c>
    </row>
    <row r="657" spans="1:3" ht="14.25">
      <c r="A657">
        <v>2177.115212507</v>
      </c>
      <c r="B657">
        <v>7.850826255</v>
      </c>
      <c r="C657">
        <v>205.42276385</v>
      </c>
    </row>
    <row r="658" spans="1:3" ht="14.25">
      <c r="A658">
        <v>2177.115212507</v>
      </c>
      <c r="B658">
        <v>7.850826255</v>
      </c>
      <c r="C658">
        <v>205.42276385</v>
      </c>
    </row>
    <row r="659" spans="1:3" ht="14.25">
      <c r="A659">
        <v>2178.323249717</v>
      </c>
      <c r="B659">
        <v>8.342564603</v>
      </c>
      <c r="C659">
        <v>204.407815898</v>
      </c>
    </row>
    <row r="660" spans="1:3" ht="14.25">
      <c r="A660">
        <v>2178.323249717</v>
      </c>
      <c r="B660">
        <v>8.342564603</v>
      </c>
      <c r="C660">
        <v>204.407815898</v>
      </c>
    </row>
    <row r="661" spans="1:3" ht="14.25">
      <c r="A661">
        <v>2176.738213106</v>
      </c>
      <c r="B661">
        <v>8.131117113</v>
      </c>
      <c r="C661">
        <v>205.261309759</v>
      </c>
    </row>
    <row r="662" spans="1:3" ht="14.25">
      <c r="A662">
        <v>2176.738213106</v>
      </c>
      <c r="B662">
        <v>8.131117113</v>
      </c>
      <c r="C662">
        <v>205.261309759</v>
      </c>
    </row>
    <row r="663" spans="1:3" ht="14.25">
      <c r="A663">
        <v>2176.698874038</v>
      </c>
      <c r="B663">
        <v>7.157475183</v>
      </c>
      <c r="C663">
        <v>204.732035383</v>
      </c>
    </row>
    <row r="664" spans="1:3" ht="14.25">
      <c r="A664">
        <v>2176.698874038</v>
      </c>
      <c r="B664">
        <v>7.157475183</v>
      </c>
      <c r="C664">
        <v>204.732035383</v>
      </c>
    </row>
    <row r="665" spans="1:3" ht="14.25">
      <c r="A665">
        <v>2177.023421349</v>
      </c>
      <c r="B665">
        <v>7.745922073</v>
      </c>
      <c r="C665">
        <v>205.298845786</v>
      </c>
    </row>
    <row r="666" spans="1:3" ht="14.25">
      <c r="A666">
        <v>2177.023421349</v>
      </c>
      <c r="B666">
        <v>7.745922073</v>
      </c>
      <c r="C666">
        <v>205.298845786</v>
      </c>
    </row>
    <row r="667" spans="1:3" ht="14.25">
      <c r="A667">
        <v>2176.082561975</v>
      </c>
      <c r="B667">
        <v>7.562339757</v>
      </c>
      <c r="C667">
        <v>205.588807499</v>
      </c>
    </row>
    <row r="668" spans="1:3" ht="14.25">
      <c r="A668">
        <v>2176.082561975</v>
      </c>
      <c r="B668">
        <v>7.562339757</v>
      </c>
      <c r="C668">
        <v>205.588807499</v>
      </c>
    </row>
    <row r="669" spans="1:3" ht="14.25">
      <c r="A669">
        <v>2177.544663998</v>
      </c>
      <c r="B669">
        <v>8.032769444</v>
      </c>
      <c r="C669">
        <v>204.607215798</v>
      </c>
    </row>
    <row r="670" spans="1:3" ht="14.25">
      <c r="A670">
        <v>2177.544663998</v>
      </c>
      <c r="B670">
        <v>8.032769444</v>
      </c>
      <c r="C670">
        <v>204.607215798</v>
      </c>
    </row>
    <row r="671" spans="1:3" ht="14.25">
      <c r="A671">
        <v>2176.516930849</v>
      </c>
      <c r="B671">
        <v>7.101744837</v>
      </c>
      <c r="C671">
        <v>205.021259488</v>
      </c>
    </row>
    <row r="672" spans="1:3" ht="14.25">
      <c r="A672">
        <v>2176.516930849</v>
      </c>
      <c r="B672">
        <v>7.101744837</v>
      </c>
      <c r="C672">
        <v>205.021259488</v>
      </c>
    </row>
    <row r="673" spans="1:3" ht="14.25">
      <c r="A673">
        <v>2176.559548173</v>
      </c>
      <c r="B673">
        <v>7.6328222530000005</v>
      </c>
      <c r="C673">
        <v>205.791485655</v>
      </c>
    </row>
    <row r="674" spans="1:3" ht="14.25">
      <c r="A674">
        <v>2176.559548173</v>
      </c>
      <c r="B674">
        <v>7.6328222530000005</v>
      </c>
      <c r="C674">
        <v>205.791485655</v>
      </c>
    </row>
    <row r="675" spans="1:3" ht="14.25">
      <c r="A675">
        <v>2177.433203306</v>
      </c>
      <c r="B675">
        <v>7.121414371</v>
      </c>
      <c r="C675">
        <v>204.848167589</v>
      </c>
    </row>
    <row r="676" spans="1:3" ht="14.25">
      <c r="A676">
        <v>2177.433203306</v>
      </c>
      <c r="B676">
        <v>7.121414371</v>
      </c>
      <c r="C676">
        <v>204.848167589</v>
      </c>
    </row>
    <row r="677" spans="1:3" ht="14.25">
      <c r="A677">
        <v>2177.231590583</v>
      </c>
      <c r="B677">
        <v>6.968975483</v>
      </c>
      <c r="C677">
        <v>205.386211299</v>
      </c>
    </row>
    <row r="678" spans="1:3" ht="14.25">
      <c r="A678">
        <v>2177.231590583</v>
      </c>
      <c r="B678">
        <v>6.968975483</v>
      </c>
      <c r="C678">
        <v>205.386211299</v>
      </c>
    </row>
    <row r="679" spans="1:3" ht="14.25">
      <c r="A679">
        <v>2177.025060476</v>
      </c>
      <c r="B679">
        <v>6.996840656</v>
      </c>
      <c r="C679">
        <v>205.38186761</v>
      </c>
    </row>
    <row r="680" spans="1:3" ht="14.25">
      <c r="A680">
        <v>2177.025060476</v>
      </c>
      <c r="B680">
        <v>6.996840656</v>
      </c>
      <c r="C680">
        <v>205.38186761</v>
      </c>
    </row>
    <row r="681" spans="1:3" ht="14.25">
      <c r="A681">
        <v>2176.530043872</v>
      </c>
      <c r="B681">
        <v>7.111579604</v>
      </c>
      <c r="C681">
        <v>205.135998436</v>
      </c>
    </row>
    <row r="682" spans="1:3" ht="14.25">
      <c r="A682">
        <v>2176.530043872</v>
      </c>
      <c r="B682">
        <v>7.111579604</v>
      </c>
      <c r="C682">
        <v>205.135998436</v>
      </c>
    </row>
    <row r="683" spans="1:3" ht="14.25">
      <c r="A683">
        <v>2177.344690403</v>
      </c>
      <c r="B683">
        <v>6.919801648</v>
      </c>
      <c r="C683">
        <v>205.278848426</v>
      </c>
    </row>
    <row r="684" spans="1:3" ht="14.25">
      <c r="A684">
        <v>2177.344690403</v>
      </c>
      <c r="B684">
        <v>6.919801648</v>
      </c>
      <c r="C684">
        <v>205.278848426</v>
      </c>
    </row>
    <row r="685" spans="1:3" ht="14.25">
      <c r="A685">
        <v>2177.67907248</v>
      </c>
      <c r="B685">
        <v>7.473826854</v>
      </c>
      <c r="C685">
        <v>205.137801477</v>
      </c>
    </row>
    <row r="686" spans="1:3" ht="14.25">
      <c r="A686">
        <v>2177.67907248</v>
      </c>
      <c r="B686">
        <v>7.473826854</v>
      </c>
      <c r="C686">
        <v>205.137801477</v>
      </c>
    </row>
    <row r="687" spans="1:3" ht="14.25">
      <c r="A687">
        <v>2176.875899844</v>
      </c>
      <c r="B687">
        <v>6.919801648</v>
      </c>
      <c r="C687">
        <v>205.134605177</v>
      </c>
    </row>
    <row r="688" spans="1:3" ht="14.25">
      <c r="A688">
        <v>2176.875899844</v>
      </c>
      <c r="B688">
        <v>6.919801648</v>
      </c>
      <c r="C688">
        <v>205.134605177</v>
      </c>
    </row>
    <row r="689" spans="1:3" ht="14.25">
      <c r="A689">
        <v>2176.102231509</v>
      </c>
      <c r="B689">
        <v>7.46890947</v>
      </c>
      <c r="C689">
        <v>205.306877512</v>
      </c>
    </row>
    <row r="690" spans="1:3" ht="14.25">
      <c r="A690">
        <v>2176.102231509</v>
      </c>
      <c r="B690">
        <v>7.46890947</v>
      </c>
      <c r="C690">
        <v>205.306877512</v>
      </c>
    </row>
    <row r="691" spans="1:3" ht="14.25">
      <c r="A691">
        <v>2176.115344531</v>
      </c>
      <c r="B691">
        <v>7.800013292</v>
      </c>
      <c r="C691">
        <v>205.618967451</v>
      </c>
    </row>
    <row r="692" spans="1:3" ht="14.25">
      <c r="A692">
        <v>2176.115344531</v>
      </c>
      <c r="B692">
        <v>7.800013292</v>
      </c>
      <c r="C692">
        <v>205.618967451</v>
      </c>
    </row>
    <row r="693" spans="1:3" ht="14.25">
      <c r="A693">
        <v>2176.430057074</v>
      </c>
      <c r="B693">
        <v>7.822961081</v>
      </c>
      <c r="C693">
        <v>205.133129962</v>
      </c>
    </row>
    <row r="694" spans="1:3" ht="14.25">
      <c r="A694">
        <v>2176.430057074</v>
      </c>
      <c r="B694">
        <v>7.822961081</v>
      </c>
      <c r="C694">
        <v>205.133129962</v>
      </c>
    </row>
    <row r="695" spans="1:3" ht="14.25">
      <c r="A695">
        <v>2176.3726876</v>
      </c>
      <c r="B695">
        <v>7.382035695</v>
      </c>
      <c r="C695">
        <v>205.588151848</v>
      </c>
    </row>
    <row r="696" spans="1:3" ht="14.25">
      <c r="A696">
        <v>2176.3726876</v>
      </c>
      <c r="B696">
        <v>7.382035695</v>
      </c>
      <c r="C696">
        <v>205.588151848</v>
      </c>
    </row>
    <row r="697" spans="1:3" ht="14.25">
      <c r="A697">
        <v>2176.988999664</v>
      </c>
      <c r="B697">
        <v>6.803423572</v>
      </c>
      <c r="C697">
        <v>205.386211299</v>
      </c>
    </row>
    <row r="698" spans="1:3" ht="14.25">
      <c r="A698">
        <v>2176.988999664</v>
      </c>
      <c r="B698">
        <v>6.803423572</v>
      </c>
      <c r="C698">
        <v>205.386211299</v>
      </c>
    </row>
    <row r="699" spans="1:3" ht="14.25">
      <c r="A699">
        <v>2176.167796622</v>
      </c>
      <c r="B699">
        <v>6.632954278</v>
      </c>
      <c r="C699">
        <v>204.552796754</v>
      </c>
    </row>
    <row r="700" spans="1:3" ht="14.25">
      <c r="A700">
        <v>2176.167796622</v>
      </c>
      <c r="B700">
        <v>6.632954278</v>
      </c>
      <c r="C700">
        <v>204.552796754</v>
      </c>
    </row>
    <row r="701" spans="1:3" ht="14.25">
      <c r="A701">
        <v>2176.590691602</v>
      </c>
      <c r="B701">
        <v>7.00831455</v>
      </c>
      <c r="C701">
        <v>205.306221861</v>
      </c>
    </row>
    <row r="702" spans="1:3" ht="14.25">
      <c r="A702">
        <v>2176.590691602</v>
      </c>
      <c r="B702">
        <v>7.00831455</v>
      </c>
      <c r="C702">
        <v>205.306221861</v>
      </c>
    </row>
    <row r="703" spans="1:3" ht="14.25">
      <c r="A703">
        <v>2176.043222907</v>
      </c>
      <c r="B703">
        <v>7.123053498</v>
      </c>
      <c r="C703">
        <v>206.408781195</v>
      </c>
    </row>
    <row r="704" spans="1:3" ht="14.25">
      <c r="A704">
        <v>2176.043222907</v>
      </c>
      <c r="B704">
        <v>7.123053498</v>
      </c>
      <c r="C704">
        <v>206.408781195</v>
      </c>
    </row>
    <row r="705" spans="1:3" ht="14.25">
      <c r="A705">
        <v>2177.202086282</v>
      </c>
      <c r="B705">
        <v>5.665868858</v>
      </c>
      <c r="C705">
        <v>204.937991794</v>
      </c>
    </row>
    <row r="706" spans="1:3" ht="14.25">
      <c r="A706">
        <v>2177.202086282</v>
      </c>
      <c r="B706">
        <v>5.665868858</v>
      </c>
      <c r="C706">
        <v>204.937991794</v>
      </c>
    </row>
    <row r="707" spans="1:3" ht="14.25">
      <c r="A707">
        <v>2176.002244711</v>
      </c>
      <c r="B707">
        <v>7.126331754</v>
      </c>
      <c r="C707">
        <v>204.868001036</v>
      </c>
    </row>
    <row r="708" spans="1:3" ht="14.25">
      <c r="A708">
        <v>2176.002244711</v>
      </c>
      <c r="B708">
        <v>7.126331754</v>
      </c>
      <c r="C708">
        <v>204.868001036</v>
      </c>
    </row>
    <row r="709" spans="1:3" ht="14.25">
      <c r="A709">
        <v>2177.146355936</v>
      </c>
      <c r="B709">
        <v>6.549358758</v>
      </c>
      <c r="C709">
        <v>206.033994617</v>
      </c>
    </row>
    <row r="710" spans="1:3" ht="14.25">
      <c r="A710">
        <v>2177.146355936</v>
      </c>
      <c r="B710">
        <v>6.549358758</v>
      </c>
      <c r="C710">
        <v>206.033994617</v>
      </c>
    </row>
    <row r="711" spans="1:3" ht="14.25">
      <c r="A711">
        <v>2176.618556775</v>
      </c>
      <c r="B711">
        <v>7.057488385</v>
      </c>
      <c r="C711">
        <v>205.382441305</v>
      </c>
    </row>
    <row r="712" spans="1:3" ht="14.25">
      <c r="A712">
        <v>2176.618556775</v>
      </c>
      <c r="B712">
        <v>7.057488385</v>
      </c>
      <c r="C712">
        <v>205.382441305</v>
      </c>
    </row>
    <row r="713" spans="1:3" ht="14.25">
      <c r="A713">
        <v>2176.520209105</v>
      </c>
      <c r="B713">
        <v>5.867481581</v>
      </c>
      <c r="C713">
        <v>205.584217941</v>
      </c>
    </row>
    <row r="714" spans="1:3" ht="14.25">
      <c r="A714">
        <v>2176.520209105</v>
      </c>
      <c r="B714">
        <v>5.867481581</v>
      </c>
      <c r="C714">
        <v>205.584217941</v>
      </c>
    </row>
    <row r="715" spans="1:3" ht="14.25">
      <c r="A715">
        <v>2176.294009465</v>
      </c>
      <c r="B715">
        <v>6.785393166</v>
      </c>
      <c r="C715">
        <v>205.230740024</v>
      </c>
    </row>
    <row r="716" spans="1:3" ht="14.25">
      <c r="A716">
        <v>2176.294009465</v>
      </c>
      <c r="B716">
        <v>6.785393166</v>
      </c>
      <c r="C716">
        <v>205.230740024</v>
      </c>
    </row>
    <row r="717" spans="1:3" ht="14.25">
      <c r="A717">
        <v>2175.16465039</v>
      </c>
      <c r="B717">
        <v>6.705075902</v>
      </c>
      <c r="C717">
        <v>205.913026983</v>
      </c>
    </row>
    <row r="718" spans="1:3" ht="14.25">
      <c r="A718">
        <v>2175.16465039</v>
      </c>
      <c r="B718">
        <v>6.705075902</v>
      </c>
      <c r="C718">
        <v>205.913026983</v>
      </c>
    </row>
    <row r="719" spans="1:3" ht="14.25">
      <c r="A719">
        <v>2175.651471356</v>
      </c>
      <c r="B719">
        <v>7.609874464</v>
      </c>
      <c r="C719">
        <v>205.26966931</v>
      </c>
    </row>
    <row r="720" spans="1:3" ht="14.25">
      <c r="A720">
        <v>2175.651471356</v>
      </c>
      <c r="B720">
        <v>7.609874464</v>
      </c>
      <c r="C720">
        <v>205.26966931</v>
      </c>
    </row>
    <row r="721" spans="1:3" ht="14.25">
      <c r="A721">
        <v>2175.231854631</v>
      </c>
      <c r="B721">
        <v>7.073879664</v>
      </c>
      <c r="C721">
        <v>204.933566149</v>
      </c>
    </row>
    <row r="722" spans="1:3" ht="14.25">
      <c r="A722">
        <v>2175.231854631</v>
      </c>
      <c r="B722">
        <v>7.073879664</v>
      </c>
      <c r="C722">
        <v>204.933566149</v>
      </c>
    </row>
    <row r="723" spans="1:3" ht="14.25">
      <c r="A723">
        <v>2176.194022667</v>
      </c>
      <c r="B723">
        <v>6.01172483</v>
      </c>
      <c r="C723">
        <v>205.53791258</v>
      </c>
    </row>
    <row r="724" spans="1:3" ht="14.25">
      <c r="A724">
        <v>2176.194022667</v>
      </c>
      <c r="B724">
        <v>6.01172483</v>
      </c>
      <c r="C724">
        <v>205.53791258</v>
      </c>
    </row>
    <row r="725" spans="1:3" ht="14.25">
      <c r="A725">
        <v>2176.066170696</v>
      </c>
      <c r="B725">
        <v>6.042868259</v>
      </c>
      <c r="C725">
        <v>204.615001656</v>
      </c>
    </row>
    <row r="726" spans="1:3" ht="14.25">
      <c r="A726">
        <v>2176.066170696</v>
      </c>
      <c r="B726">
        <v>6.042868259</v>
      </c>
      <c r="C726">
        <v>204.615001656</v>
      </c>
    </row>
    <row r="727" spans="1:3" ht="14.25">
      <c r="A727">
        <v>2175.320367534</v>
      </c>
      <c r="B727">
        <v>5.877316348</v>
      </c>
      <c r="C727">
        <v>204.611477531</v>
      </c>
    </row>
    <row r="728" spans="1:3" ht="14.25">
      <c r="A728">
        <v>2175.320367534</v>
      </c>
      <c r="B728">
        <v>5.877316348</v>
      </c>
      <c r="C728">
        <v>204.611477531</v>
      </c>
    </row>
    <row r="729" spans="1:3" ht="14.25">
      <c r="A729">
        <v>2176.143209704</v>
      </c>
      <c r="B729">
        <v>6.036311748</v>
      </c>
      <c r="C729">
        <v>204.608199275</v>
      </c>
    </row>
    <row r="730" spans="1:3" ht="14.25">
      <c r="A730">
        <v>2176.143209704</v>
      </c>
      <c r="B730">
        <v>6.036311748</v>
      </c>
      <c r="C730">
        <v>204.608199275</v>
      </c>
    </row>
    <row r="731" spans="1:3" ht="14.25">
      <c r="A731">
        <v>2174.389342927</v>
      </c>
      <c r="B731">
        <v>6.075650816</v>
      </c>
      <c r="C731">
        <v>205.076825921</v>
      </c>
    </row>
    <row r="732" spans="1:3" ht="14.25">
      <c r="A732">
        <v>2174.389342927</v>
      </c>
      <c r="B732">
        <v>6.075650816</v>
      </c>
      <c r="C732">
        <v>205.076825921</v>
      </c>
    </row>
    <row r="733" spans="1:3" ht="14.25">
      <c r="A733">
        <v>2175.582627987</v>
      </c>
      <c r="B733">
        <v>5.557686422</v>
      </c>
      <c r="C733">
        <v>205.138621041</v>
      </c>
    </row>
    <row r="734" spans="1:3" ht="14.25">
      <c r="A734">
        <v>2175.582627987</v>
      </c>
      <c r="B734">
        <v>5.557686422</v>
      </c>
      <c r="C734">
        <v>205.138621041</v>
      </c>
    </row>
    <row r="735" spans="1:3" ht="14.25">
      <c r="A735">
        <v>2174.859772614</v>
      </c>
      <c r="B735">
        <v>5.220026089</v>
      </c>
      <c r="C735">
        <v>205.135506698</v>
      </c>
    </row>
    <row r="736" spans="1:3" ht="14.25">
      <c r="A736">
        <v>2174.859772614</v>
      </c>
      <c r="B736">
        <v>5.220026089</v>
      </c>
      <c r="C736">
        <v>205.135506698</v>
      </c>
    </row>
    <row r="737" spans="1:3" ht="14.25">
      <c r="A737">
        <v>2174.445073273</v>
      </c>
      <c r="B737">
        <v>5.169213126</v>
      </c>
      <c r="C737">
        <v>205.84041362</v>
      </c>
    </row>
    <row r="738" spans="1:3" ht="14.25">
      <c r="A738">
        <v>2174.445073273</v>
      </c>
      <c r="B738">
        <v>5.169213126</v>
      </c>
      <c r="C738">
        <v>205.84041362</v>
      </c>
    </row>
    <row r="739" spans="1:3" ht="14.25">
      <c r="A739">
        <v>2174.715529365</v>
      </c>
      <c r="B739">
        <v>5.0380829</v>
      </c>
      <c r="C739">
        <v>204.610166228</v>
      </c>
    </row>
    <row r="740" spans="1:3" ht="14.25">
      <c r="A740">
        <v>2174.715529365</v>
      </c>
      <c r="B740">
        <v>5.0380829</v>
      </c>
      <c r="C740">
        <v>204.610166228</v>
      </c>
    </row>
    <row r="741" spans="1:3" ht="14.25">
      <c r="A741">
        <v>2175.876031868</v>
      </c>
      <c r="B741">
        <v>5.472451775</v>
      </c>
      <c r="C741">
        <v>205.914584155</v>
      </c>
    </row>
    <row r="742" spans="1:3" ht="14.25">
      <c r="A742">
        <v>2175.876031868</v>
      </c>
      <c r="B742">
        <v>5.472451775</v>
      </c>
      <c r="C742">
        <v>205.914584155</v>
      </c>
    </row>
    <row r="743" spans="1:3" ht="14.25">
      <c r="A743">
        <v>2175.071220104</v>
      </c>
      <c r="B743">
        <v>5.834699025</v>
      </c>
      <c r="C743">
        <v>204.851691714</v>
      </c>
    </row>
    <row r="744" spans="1:3" ht="14.25">
      <c r="A744">
        <v>2175.071220104</v>
      </c>
      <c r="B744">
        <v>5.834699025</v>
      </c>
      <c r="C744">
        <v>204.851691714</v>
      </c>
    </row>
    <row r="745" spans="1:3" ht="14.25">
      <c r="A745">
        <v>2174.779455351</v>
      </c>
      <c r="B745">
        <v>5.865842454</v>
      </c>
      <c r="C745">
        <v>206.242819503</v>
      </c>
    </row>
    <row r="746" spans="1:3" ht="14.25">
      <c r="A746">
        <v>2174.779455351</v>
      </c>
      <c r="B746">
        <v>5.865842454</v>
      </c>
      <c r="C746">
        <v>206.242819503</v>
      </c>
    </row>
    <row r="747" spans="1:3" ht="14.25">
      <c r="A747">
        <v>2174.874524765</v>
      </c>
      <c r="B747">
        <v>6.377250336</v>
      </c>
      <c r="C747">
        <v>205.049124661</v>
      </c>
    </row>
    <row r="748" spans="1:3" ht="14.25">
      <c r="A748">
        <v>2174.874524765</v>
      </c>
      <c r="B748">
        <v>6.377250336</v>
      </c>
      <c r="C748">
        <v>205.049124661</v>
      </c>
    </row>
    <row r="749" spans="1:3" ht="14.25">
      <c r="A749">
        <v>2174.356560371</v>
      </c>
      <c r="B749">
        <v>6.421506788</v>
      </c>
      <c r="C749">
        <v>205.13976843</v>
      </c>
    </row>
    <row r="750" spans="1:3" ht="14.25">
      <c r="A750">
        <v>2174.356560371</v>
      </c>
      <c r="B750">
        <v>6.421506788</v>
      </c>
      <c r="C750">
        <v>205.13976843</v>
      </c>
    </row>
    <row r="751" spans="1:3" ht="14.25">
      <c r="A751">
        <v>2175.358067474</v>
      </c>
      <c r="B751">
        <v>5.84617292</v>
      </c>
      <c r="C751">
        <v>204.852183452</v>
      </c>
    </row>
    <row r="752" spans="1:3" ht="14.25">
      <c r="A752">
        <v>2175.358067474</v>
      </c>
      <c r="B752">
        <v>5.84617292</v>
      </c>
      <c r="C752">
        <v>204.852183452</v>
      </c>
    </row>
    <row r="753" spans="1:3" ht="14.25">
      <c r="A753">
        <v>2174.769620584</v>
      </c>
      <c r="B753">
        <v>6.000250936</v>
      </c>
      <c r="C753">
        <v>205.707644266</v>
      </c>
    </row>
    <row r="754" spans="1:3" ht="14.25">
      <c r="A754">
        <v>2174.769620584</v>
      </c>
      <c r="B754">
        <v>6.000250936</v>
      </c>
      <c r="C754">
        <v>205.707644266</v>
      </c>
    </row>
    <row r="755" spans="1:3" ht="14.25">
      <c r="A755">
        <v>2175.544928047</v>
      </c>
      <c r="B755">
        <v>6.813258339</v>
      </c>
      <c r="C755">
        <v>205.425796236</v>
      </c>
    </row>
    <row r="756" spans="1:3" ht="14.25">
      <c r="A756">
        <v>2175.544928047</v>
      </c>
      <c r="B756">
        <v>6.813258339</v>
      </c>
      <c r="C756">
        <v>205.425796236</v>
      </c>
    </row>
    <row r="757" spans="1:3" ht="14.25">
      <c r="A757">
        <v>2175.256441549</v>
      </c>
      <c r="B757">
        <v>6.3756112080000005</v>
      </c>
      <c r="C757">
        <v>205.102888054</v>
      </c>
    </row>
    <row r="758" spans="1:3" ht="14.25">
      <c r="A758">
        <v>2175.256441549</v>
      </c>
      <c r="B758">
        <v>6.3756112080000005</v>
      </c>
      <c r="C758">
        <v>205.102888054</v>
      </c>
    </row>
    <row r="759" spans="1:3" ht="14.25">
      <c r="A759">
        <v>2175.064663593</v>
      </c>
      <c r="B759">
        <v>6.5805021870000004</v>
      </c>
      <c r="C759">
        <v>205.101576752</v>
      </c>
    </row>
    <row r="760" spans="1:3" ht="14.25">
      <c r="A760">
        <v>2175.064663593</v>
      </c>
      <c r="B760">
        <v>6.5805021870000004</v>
      </c>
      <c r="C760">
        <v>205.101576752</v>
      </c>
    </row>
    <row r="761" spans="1:3" ht="14.25">
      <c r="A761">
        <v>2174.941729006</v>
      </c>
      <c r="B761">
        <v>6.983727633</v>
      </c>
      <c r="C761">
        <v>205.631096997</v>
      </c>
    </row>
    <row r="762" spans="1:3" ht="14.25">
      <c r="A762">
        <v>2174.941729006</v>
      </c>
      <c r="B762">
        <v>6.983727633</v>
      </c>
      <c r="C762">
        <v>205.631096997</v>
      </c>
    </row>
    <row r="763" spans="1:3" ht="14.25">
      <c r="A763">
        <v>2154.926339085</v>
      </c>
      <c r="B763">
        <v>7.427931275</v>
      </c>
      <c r="C763">
        <v>204.732363208</v>
      </c>
    </row>
    <row r="764" spans="1:3" ht="14.25">
      <c r="A764">
        <v>2154.926339085</v>
      </c>
      <c r="B764">
        <v>7.427931275</v>
      </c>
      <c r="C764">
        <v>204.732363208</v>
      </c>
    </row>
    <row r="765" spans="1:3" ht="14.25">
      <c r="A765">
        <v>2105.898386592</v>
      </c>
      <c r="B765">
        <v>6.723106308</v>
      </c>
      <c r="C765">
        <v>203.182321977</v>
      </c>
    </row>
    <row r="766" spans="1:3" ht="14.25">
      <c r="A766">
        <v>2105.898386592</v>
      </c>
      <c r="B766">
        <v>6.723106308</v>
      </c>
      <c r="C766">
        <v>203.182321977</v>
      </c>
    </row>
    <row r="767" spans="1:3" ht="14.25">
      <c r="A767">
        <v>2046.106281644</v>
      </c>
      <c r="B767">
        <v>5.844533792</v>
      </c>
      <c r="C767">
        <v>200.058308247</v>
      </c>
    </row>
    <row r="768" spans="1:3" ht="14.25">
      <c r="A768">
        <v>2046.106281644</v>
      </c>
      <c r="B768">
        <v>5.844533792</v>
      </c>
      <c r="C768">
        <v>200.058308247</v>
      </c>
    </row>
    <row r="769" spans="1:3" ht="14.25">
      <c r="A769">
        <v>1991.900324339</v>
      </c>
      <c r="B769">
        <v>6.473958878</v>
      </c>
      <c r="C769">
        <v>195.8409143</v>
      </c>
    </row>
    <row r="770" spans="1:3" ht="14.25">
      <c r="A770">
        <v>1991.900324339</v>
      </c>
      <c r="B770">
        <v>6.473958878</v>
      </c>
      <c r="C770">
        <v>195.8409143</v>
      </c>
    </row>
    <row r="771" spans="1:3" ht="14.25">
      <c r="A771">
        <v>1938.725378437</v>
      </c>
      <c r="B771">
        <v>5.6986514150000005</v>
      </c>
      <c r="C771">
        <v>191.236932053</v>
      </c>
    </row>
    <row r="772" spans="1:3" ht="14.25">
      <c r="A772">
        <v>1938.725378437</v>
      </c>
      <c r="B772">
        <v>5.6986514150000005</v>
      </c>
      <c r="C772">
        <v>191.236932053</v>
      </c>
    </row>
    <row r="773" spans="1:3" ht="14.25">
      <c r="A773">
        <v>1886.779778408</v>
      </c>
      <c r="B773">
        <v>5.84617292</v>
      </c>
      <c r="C773">
        <v>182.844023874</v>
      </c>
    </row>
    <row r="774" spans="1:3" ht="14.25">
      <c r="A774">
        <v>1886.779778408</v>
      </c>
      <c r="B774">
        <v>5.84617292</v>
      </c>
      <c r="C774">
        <v>182.844023874</v>
      </c>
    </row>
    <row r="775" spans="1:3" ht="14.25">
      <c r="A775">
        <v>1834.806313205</v>
      </c>
      <c r="B775">
        <v>5.983859657</v>
      </c>
      <c r="C775">
        <v>178.61654929</v>
      </c>
    </row>
    <row r="776" spans="1:3" ht="14.25">
      <c r="A776">
        <v>1834.806313205</v>
      </c>
      <c r="B776">
        <v>5.983859657</v>
      </c>
      <c r="C776">
        <v>178.61654929</v>
      </c>
    </row>
    <row r="777" spans="1:3" ht="14.25">
      <c r="A777">
        <v>1784.478532343</v>
      </c>
      <c r="B777">
        <v>5.482286542</v>
      </c>
      <c r="C777">
        <v>177.519317121</v>
      </c>
    </row>
    <row r="778" spans="1:3" ht="14.25">
      <c r="A778">
        <v>1784.478532343</v>
      </c>
      <c r="B778">
        <v>5.482286542</v>
      </c>
      <c r="C778">
        <v>177.519317121</v>
      </c>
    </row>
    <row r="779" spans="1:3" ht="14.25">
      <c r="A779">
        <v>1734.417929317</v>
      </c>
      <c r="B779">
        <v>6.210059298</v>
      </c>
      <c r="C779">
        <v>167.4108158</v>
      </c>
    </row>
    <row r="780" spans="1:3" ht="14.25">
      <c r="A780">
        <v>1734.417929317</v>
      </c>
      <c r="B780">
        <v>6.210059298</v>
      </c>
      <c r="C780">
        <v>167.4108158</v>
      </c>
    </row>
    <row r="781" spans="1:3" ht="14.25">
      <c r="A781">
        <v>1687.94373798</v>
      </c>
      <c r="B781">
        <v>5.631447174</v>
      </c>
      <c r="C781">
        <v>163.479121833</v>
      </c>
    </row>
    <row r="782" spans="1:3" ht="14.25">
      <c r="A782">
        <v>1687.94373798</v>
      </c>
      <c r="B782">
        <v>5.631447174</v>
      </c>
      <c r="C782">
        <v>163.479121833</v>
      </c>
    </row>
    <row r="783" spans="1:3" ht="14.25">
      <c r="A783">
        <v>1641.41217717</v>
      </c>
      <c r="B783">
        <v>6.326437374</v>
      </c>
      <c r="C783">
        <v>159.270661132</v>
      </c>
    </row>
    <row r="784" spans="1:3" ht="14.25">
      <c r="A784">
        <v>1641.41217717</v>
      </c>
      <c r="B784">
        <v>6.326437374</v>
      </c>
      <c r="C784">
        <v>159.270661132</v>
      </c>
    </row>
    <row r="785" spans="1:3" ht="14.25">
      <c r="A785">
        <v>1594.115143664</v>
      </c>
      <c r="B785">
        <v>5.082339351</v>
      </c>
      <c r="C785">
        <v>154.585869884</v>
      </c>
    </row>
    <row r="786" spans="1:3" ht="14.25">
      <c r="A786">
        <v>1594.115143664</v>
      </c>
      <c r="B786">
        <v>5.082339351</v>
      </c>
      <c r="C786">
        <v>154.585869884</v>
      </c>
    </row>
    <row r="787" spans="1:3" ht="14.25">
      <c r="A787">
        <v>1551.273259596</v>
      </c>
      <c r="B787">
        <v>5.100369757</v>
      </c>
      <c r="C787">
        <v>154.580296849</v>
      </c>
    </row>
    <row r="788" spans="1:3" ht="14.25">
      <c r="A788">
        <v>1551.273259596</v>
      </c>
      <c r="B788">
        <v>5.100369757</v>
      </c>
      <c r="C788">
        <v>154.580296849</v>
      </c>
    </row>
    <row r="789" spans="1:3" ht="14.25">
      <c r="A789">
        <v>1507.085651582</v>
      </c>
      <c r="B789">
        <v>5.28723033</v>
      </c>
      <c r="C789">
        <v>143.407427872</v>
      </c>
    </row>
    <row r="790" spans="1:3" ht="14.25">
      <c r="A790">
        <v>1507.085651582</v>
      </c>
      <c r="B790">
        <v>5.28723033</v>
      </c>
      <c r="C790">
        <v>143.407427872</v>
      </c>
    </row>
    <row r="791" spans="1:3" ht="14.25">
      <c r="A791">
        <v>1464.150337228</v>
      </c>
      <c r="B791">
        <v>5.890429371</v>
      </c>
      <c r="C791">
        <v>140.113026805</v>
      </c>
    </row>
    <row r="792" spans="1:3" ht="14.25">
      <c r="A792">
        <v>1464.150337228</v>
      </c>
      <c r="B792">
        <v>5.890429371</v>
      </c>
      <c r="C792">
        <v>140.113026805</v>
      </c>
    </row>
    <row r="793" spans="1:3" ht="14.25">
      <c r="A793">
        <v>1423.758949265</v>
      </c>
      <c r="B793">
        <v>5.183965277</v>
      </c>
      <c r="C793">
        <v>136.018731357</v>
      </c>
    </row>
    <row r="794" spans="1:3" ht="14.25">
      <c r="A794">
        <v>1423.758949265</v>
      </c>
      <c r="B794">
        <v>5.183965277</v>
      </c>
      <c r="C794">
        <v>136.018731357</v>
      </c>
    </row>
    <row r="795" spans="1:3" ht="14.25">
      <c r="A795">
        <v>1383.801930177</v>
      </c>
      <c r="B795">
        <v>5.308538992</v>
      </c>
      <c r="C795">
        <v>133.552909407</v>
      </c>
    </row>
    <row r="796" spans="1:3" ht="14.25">
      <c r="A796">
        <v>1383.801930177</v>
      </c>
      <c r="B796">
        <v>5.308538992</v>
      </c>
      <c r="C796">
        <v>133.552909407</v>
      </c>
    </row>
    <row r="797" spans="1:3" ht="14.25">
      <c r="A797">
        <v>1342.923721249</v>
      </c>
      <c r="B797">
        <v>6.151050696</v>
      </c>
      <c r="C797">
        <v>126.542113813</v>
      </c>
    </row>
    <row r="798" spans="1:3" ht="14.25">
      <c r="A798">
        <v>1342.923721249</v>
      </c>
      <c r="B798">
        <v>6.151050696</v>
      </c>
      <c r="C798">
        <v>126.542113813</v>
      </c>
    </row>
    <row r="799" spans="1:3" ht="14.25">
      <c r="A799">
        <v>1304.622221269</v>
      </c>
      <c r="B799">
        <v>5.534738632</v>
      </c>
      <c r="C799">
        <v>123.591437852</v>
      </c>
    </row>
    <row r="800" spans="1:3" ht="14.25">
      <c r="A800">
        <v>1304.622221269</v>
      </c>
      <c r="B800">
        <v>5.534738632</v>
      </c>
      <c r="C800">
        <v>123.591437852</v>
      </c>
    </row>
    <row r="801" spans="1:3" ht="14.25">
      <c r="A801">
        <v>1266.979650675</v>
      </c>
      <c r="B801">
        <v>5.467534391</v>
      </c>
      <c r="C801">
        <v>120.185494136</v>
      </c>
    </row>
    <row r="802" spans="1:3" ht="14.25">
      <c r="A802">
        <v>1266.979650675</v>
      </c>
      <c r="B802">
        <v>5.467534391</v>
      </c>
      <c r="C802">
        <v>120.185494136</v>
      </c>
    </row>
    <row r="803" spans="1:3" ht="14.25">
      <c r="A803">
        <v>1230.817212511</v>
      </c>
      <c r="B803">
        <v>6.092042094</v>
      </c>
      <c r="C803">
        <v>116.702675325</v>
      </c>
    </row>
    <row r="804" spans="1:3" ht="14.25">
      <c r="A804">
        <v>1230.817212511</v>
      </c>
      <c r="B804">
        <v>6.092042094</v>
      </c>
      <c r="C804">
        <v>116.702675325</v>
      </c>
    </row>
    <row r="805" spans="1:3" ht="14.25">
      <c r="A805">
        <v>1194.848191431</v>
      </c>
      <c r="B805">
        <v>5.336404165</v>
      </c>
      <c r="C805">
        <v>111.657767693</v>
      </c>
    </row>
    <row r="806" spans="1:3" ht="14.25">
      <c r="A806">
        <v>1194.848191431</v>
      </c>
      <c r="B806">
        <v>5.336404165</v>
      </c>
      <c r="C806">
        <v>111.657767693</v>
      </c>
    </row>
    <row r="807" spans="1:3" ht="14.25">
      <c r="A807">
        <v>1161.037901702</v>
      </c>
      <c r="B807">
        <v>5.146265337</v>
      </c>
      <c r="C807">
        <v>108.343451222</v>
      </c>
    </row>
    <row r="808" spans="1:3" ht="14.25">
      <c r="A808">
        <v>1161.037901702</v>
      </c>
      <c r="B808">
        <v>5.146265337</v>
      </c>
      <c r="C808">
        <v>108.343451222</v>
      </c>
    </row>
    <row r="809" spans="1:3" ht="14.25">
      <c r="A809">
        <v>1125.767149077</v>
      </c>
      <c r="B809">
        <v>5.84617292</v>
      </c>
      <c r="C809">
        <v>105.362615309</v>
      </c>
    </row>
    <row r="810" spans="1:3" ht="14.25">
      <c r="A810">
        <v>1125.767149077</v>
      </c>
      <c r="B810">
        <v>5.84617292</v>
      </c>
      <c r="C810">
        <v>105.362615309</v>
      </c>
    </row>
    <row r="811" spans="1:3" ht="14.25">
      <c r="A811">
        <v>1093.23865731</v>
      </c>
      <c r="B811">
        <v>5.349517187</v>
      </c>
      <c r="C811">
        <v>102.844669094</v>
      </c>
    </row>
    <row r="812" spans="1:3" ht="14.25">
      <c r="A812">
        <v>1093.23865731</v>
      </c>
      <c r="B812">
        <v>5.349517187</v>
      </c>
      <c r="C812">
        <v>102.844669094</v>
      </c>
    </row>
    <row r="813" spans="1:3" ht="14.25">
      <c r="A813">
        <v>1060.819987108</v>
      </c>
      <c r="B813">
        <v>5.464256135</v>
      </c>
      <c r="C813">
        <v>98.037926736</v>
      </c>
    </row>
    <row r="814" spans="1:3" ht="14.25">
      <c r="A814">
        <v>1060.819987108</v>
      </c>
      <c r="B814">
        <v>5.464256135</v>
      </c>
      <c r="C814">
        <v>98.037926736</v>
      </c>
    </row>
    <row r="815" spans="1:3" ht="14.25">
      <c r="A815">
        <v>1029.556902025</v>
      </c>
      <c r="B815">
        <v>4.992187321</v>
      </c>
      <c r="C815">
        <v>94.850888541</v>
      </c>
    </row>
    <row r="816" spans="1:3" ht="14.25">
      <c r="A816">
        <v>1029.556902025</v>
      </c>
      <c r="B816">
        <v>4.992187321</v>
      </c>
      <c r="C816">
        <v>94.850888541</v>
      </c>
    </row>
    <row r="817" spans="1:3" ht="14.25">
      <c r="A817">
        <v>998.682290237</v>
      </c>
      <c r="B817">
        <v>5.467534391</v>
      </c>
      <c r="C817">
        <v>92.809682656</v>
      </c>
    </row>
    <row r="818" spans="1:3" ht="14.25">
      <c r="A818">
        <v>998.682290237</v>
      </c>
      <c r="B818">
        <v>5.467534391</v>
      </c>
      <c r="C818">
        <v>92.809682656</v>
      </c>
    </row>
    <row r="819" spans="1:3" ht="14.25">
      <c r="A819">
        <v>969.758240566</v>
      </c>
      <c r="B819">
        <v>5.30198248</v>
      </c>
      <c r="C819">
        <v>90.468434421</v>
      </c>
    </row>
    <row r="820" spans="1:3" ht="14.25">
      <c r="A820">
        <v>969.758240566</v>
      </c>
      <c r="B820">
        <v>5.30198248</v>
      </c>
      <c r="C820">
        <v>90.468434421</v>
      </c>
    </row>
    <row r="821" spans="1:3" ht="14.25">
      <c r="A821">
        <v>940.062161688</v>
      </c>
      <c r="B821">
        <v>5.465895263</v>
      </c>
      <c r="C821">
        <v>86.370696805</v>
      </c>
    </row>
    <row r="822" spans="1:3" ht="14.25">
      <c r="A822">
        <v>940.062161688</v>
      </c>
      <c r="B822">
        <v>5.465895263</v>
      </c>
      <c r="C822">
        <v>86.370696805</v>
      </c>
    </row>
    <row r="823" spans="1:3" ht="14.25">
      <c r="A823">
        <v>912.857557109</v>
      </c>
      <c r="B823">
        <v>5.016774238</v>
      </c>
      <c r="C823">
        <v>83.141123244</v>
      </c>
    </row>
    <row r="824" spans="1:3" ht="14.25">
      <c r="A824">
        <v>912.857557109</v>
      </c>
      <c r="B824">
        <v>5.016774238</v>
      </c>
      <c r="C824">
        <v>83.141123244</v>
      </c>
    </row>
    <row r="825" spans="1:3" ht="14.25">
      <c r="A825">
        <v>883.695833903</v>
      </c>
      <c r="B825">
        <v>5.06103069</v>
      </c>
      <c r="C825">
        <v>81.158762047</v>
      </c>
    </row>
    <row r="826" spans="1:3" ht="14.25">
      <c r="A826">
        <v>883.695833903</v>
      </c>
      <c r="B826">
        <v>5.06103069</v>
      </c>
      <c r="C826">
        <v>81.158762047</v>
      </c>
    </row>
    <row r="827" spans="1:3" ht="14.25">
      <c r="A827">
        <v>857.59764061</v>
      </c>
      <c r="B827">
        <v>5.026609005</v>
      </c>
      <c r="C827">
        <v>79.188284528</v>
      </c>
    </row>
    <row r="828" spans="1:3" ht="14.25">
      <c r="A828">
        <v>857.59764061</v>
      </c>
      <c r="B828">
        <v>5.026609005</v>
      </c>
      <c r="C828">
        <v>79.188284528</v>
      </c>
    </row>
    <row r="829" spans="1:3" ht="14.25">
      <c r="A829">
        <v>831.191291284</v>
      </c>
      <c r="B829">
        <v>4.787296342</v>
      </c>
      <c r="C829">
        <v>75.667765776</v>
      </c>
    </row>
    <row r="830" spans="1:3" ht="14.25">
      <c r="A830">
        <v>831.191291284</v>
      </c>
      <c r="B830">
        <v>4.787296342</v>
      </c>
      <c r="C830">
        <v>75.667765776</v>
      </c>
    </row>
    <row r="831" spans="1:3" ht="14.25">
      <c r="A831">
        <v>805.876601093</v>
      </c>
      <c r="B831">
        <v>4.874170117</v>
      </c>
      <c r="C831">
        <v>73.011968911</v>
      </c>
    </row>
    <row r="832" spans="1:3" ht="14.25">
      <c r="A832">
        <v>805.876601093</v>
      </c>
      <c r="B832">
        <v>4.874170117</v>
      </c>
      <c r="C832">
        <v>73.011968911</v>
      </c>
    </row>
    <row r="833" spans="1:3" ht="14.25">
      <c r="A833">
        <v>780.565189157</v>
      </c>
      <c r="B833">
        <v>4.544705423</v>
      </c>
      <c r="C833">
        <v>70.985597133</v>
      </c>
    </row>
    <row r="834" spans="1:3" ht="14.25">
      <c r="A834">
        <v>780.565189157</v>
      </c>
      <c r="B834">
        <v>4.544705423</v>
      </c>
      <c r="C834">
        <v>70.985597133</v>
      </c>
    </row>
    <row r="835" spans="1:3" ht="14.25">
      <c r="A835">
        <v>755.742237314</v>
      </c>
      <c r="B835">
        <v>5.216747833</v>
      </c>
      <c r="C835">
        <v>69.180589567</v>
      </c>
    </row>
    <row r="836" spans="1:3" ht="14.25">
      <c r="A836">
        <v>755.742237314</v>
      </c>
      <c r="B836">
        <v>5.216747833</v>
      </c>
      <c r="C836">
        <v>69.180589567</v>
      </c>
    </row>
    <row r="837" spans="1:3" ht="14.25">
      <c r="A837">
        <v>733.210786176</v>
      </c>
      <c r="B837">
        <v>4.752874658</v>
      </c>
      <c r="C837">
        <v>66.425297643</v>
      </c>
    </row>
    <row r="838" spans="1:3" ht="14.25">
      <c r="A838">
        <v>733.210786176</v>
      </c>
      <c r="B838">
        <v>4.752874658</v>
      </c>
      <c r="C838">
        <v>66.425297643</v>
      </c>
    </row>
    <row r="839" spans="1:3" ht="14.25">
      <c r="A839">
        <v>709.656519273</v>
      </c>
      <c r="B839">
        <v>4.551261935</v>
      </c>
      <c r="C839">
        <v>63.981194137</v>
      </c>
    </row>
    <row r="840" spans="1:3" ht="14.25">
      <c r="A840">
        <v>709.656519273</v>
      </c>
      <c r="B840">
        <v>4.551261935</v>
      </c>
      <c r="C840">
        <v>63.981194137</v>
      </c>
    </row>
    <row r="841" spans="1:3" ht="14.25">
      <c r="A841">
        <v>686.198960912</v>
      </c>
      <c r="B841">
        <v>5.175769638</v>
      </c>
      <c r="C841">
        <v>61.970803855</v>
      </c>
    </row>
    <row r="842" spans="1:3" ht="14.25">
      <c r="A842">
        <v>686.198960912</v>
      </c>
      <c r="B842">
        <v>5.175769638</v>
      </c>
      <c r="C842">
        <v>61.970803855</v>
      </c>
    </row>
    <row r="843" spans="1:3" ht="14.25">
      <c r="A843">
        <v>665.673802237</v>
      </c>
      <c r="B843">
        <v>5.126595803</v>
      </c>
      <c r="C843">
        <v>60.531239839</v>
      </c>
    </row>
    <row r="844" spans="1:3" ht="14.25">
      <c r="A844">
        <v>665.673802237</v>
      </c>
      <c r="B844">
        <v>5.126595803</v>
      </c>
      <c r="C844">
        <v>60.531239839</v>
      </c>
    </row>
    <row r="845" spans="1:3" ht="14.25">
      <c r="A845">
        <v>642.806329894</v>
      </c>
      <c r="B845">
        <v>4.4414403700000005</v>
      </c>
      <c r="C845">
        <v>58.63026134</v>
      </c>
    </row>
    <row r="846" spans="1:3" ht="14.25">
      <c r="A846">
        <v>642.806329894</v>
      </c>
      <c r="B846">
        <v>4.4414403700000005</v>
      </c>
      <c r="C846">
        <v>58.63026134</v>
      </c>
    </row>
    <row r="847" spans="1:3" ht="14.25">
      <c r="A847">
        <v>621.761567698</v>
      </c>
      <c r="B847">
        <v>4.918426568</v>
      </c>
      <c r="C847">
        <v>55.334467014</v>
      </c>
    </row>
    <row r="848" spans="1:3" ht="14.25">
      <c r="A848">
        <v>621.761567698</v>
      </c>
      <c r="B848">
        <v>4.918426568</v>
      </c>
      <c r="C848">
        <v>55.334467014</v>
      </c>
    </row>
    <row r="849" spans="1:3" ht="14.25">
      <c r="A849">
        <v>601.598656273</v>
      </c>
      <c r="B849">
        <v>5.092174118</v>
      </c>
      <c r="C849">
        <v>54.097253328</v>
      </c>
    </row>
    <row r="850" spans="1:3" ht="14.25">
      <c r="A850">
        <v>601.598656273</v>
      </c>
      <c r="B850">
        <v>5.092174118</v>
      </c>
      <c r="C850">
        <v>54.097253328</v>
      </c>
    </row>
    <row r="851" spans="1:3" ht="14.25">
      <c r="A851">
        <v>582.311039109</v>
      </c>
      <c r="B851">
        <v>4.431605603</v>
      </c>
      <c r="C851">
        <v>52.49172762</v>
      </c>
    </row>
    <row r="852" spans="1:3" ht="14.25">
      <c r="A852">
        <v>582.311039109</v>
      </c>
      <c r="B852">
        <v>4.431605603</v>
      </c>
      <c r="C852">
        <v>52.49172762</v>
      </c>
    </row>
    <row r="853" spans="1:3" ht="14.25">
      <c r="A853">
        <v>562.854591778</v>
      </c>
      <c r="B853">
        <v>4.929900463</v>
      </c>
      <c r="C853">
        <v>50.80924486</v>
      </c>
    </row>
    <row r="854" spans="1:3" ht="14.25">
      <c r="A854">
        <v>562.854591778</v>
      </c>
      <c r="B854">
        <v>4.929900463</v>
      </c>
      <c r="C854">
        <v>50.80924486</v>
      </c>
    </row>
    <row r="855" spans="1:3" ht="14.25">
      <c r="A855">
        <v>543.768587337</v>
      </c>
      <c r="B855">
        <v>5.333125909</v>
      </c>
      <c r="C855">
        <v>47.985191523</v>
      </c>
    </row>
    <row r="856" spans="1:3" ht="14.25">
      <c r="A856">
        <v>543.768587337</v>
      </c>
      <c r="B856">
        <v>5.333125909</v>
      </c>
      <c r="C856">
        <v>47.985191523</v>
      </c>
    </row>
    <row r="857" spans="1:3" ht="14.25">
      <c r="A857">
        <v>525.133343049</v>
      </c>
      <c r="B857">
        <v>4.9676004030000005</v>
      </c>
      <c r="C857">
        <v>46.999911785</v>
      </c>
    </row>
    <row r="858" spans="1:3" ht="14.25">
      <c r="A858">
        <v>525.133343049</v>
      </c>
      <c r="B858">
        <v>4.9676004030000005</v>
      </c>
      <c r="C858">
        <v>46.999911785</v>
      </c>
    </row>
    <row r="859" spans="1:3" ht="14.25">
      <c r="A859">
        <v>508.058548454</v>
      </c>
      <c r="B859">
        <v>4.269331948</v>
      </c>
      <c r="C859">
        <v>45.521992178</v>
      </c>
    </row>
    <row r="860" spans="1:3" ht="14.25">
      <c r="A860">
        <v>508.058548454</v>
      </c>
      <c r="B860">
        <v>4.269331948</v>
      </c>
      <c r="C860">
        <v>45.521992178</v>
      </c>
    </row>
    <row r="861" spans="1:3" ht="14.25">
      <c r="A861">
        <v>489.541321369</v>
      </c>
      <c r="B861">
        <v>4.547983679</v>
      </c>
      <c r="C861">
        <v>44.336083194</v>
      </c>
    </row>
    <row r="862" spans="1:3" ht="14.25">
      <c r="A862">
        <v>489.541321369</v>
      </c>
      <c r="B862">
        <v>4.547983679</v>
      </c>
      <c r="C862">
        <v>44.336083194</v>
      </c>
    </row>
    <row r="863" spans="1:3" ht="14.25">
      <c r="A863">
        <v>473.272977666</v>
      </c>
      <c r="B863">
        <v>4.289001482</v>
      </c>
      <c r="C863">
        <v>41.961150882</v>
      </c>
    </row>
    <row r="864" spans="1:3" ht="14.25">
      <c r="A864">
        <v>473.272977666</v>
      </c>
      <c r="B864">
        <v>4.289001482</v>
      </c>
      <c r="C864">
        <v>41.961150882</v>
      </c>
    </row>
    <row r="865" spans="1:3" ht="14.25">
      <c r="A865">
        <v>457.319346507</v>
      </c>
      <c r="B865">
        <v>3.954619405</v>
      </c>
      <c r="C865">
        <v>40.399717712</v>
      </c>
    </row>
    <row r="866" spans="1:3" ht="14.25">
      <c r="A866">
        <v>457.319346507</v>
      </c>
      <c r="B866">
        <v>3.954619405</v>
      </c>
      <c r="C866">
        <v>40.399717712</v>
      </c>
    </row>
    <row r="867" spans="1:3" ht="14.25">
      <c r="A867">
        <v>441.1214853</v>
      </c>
      <c r="B867">
        <v>4.595518386</v>
      </c>
      <c r="C867">
        <v>39.540404948</v>
      </c>
    </row>
    <row r="868" spans="1:3" ht="14.25">
      <c r="A868">
        <v>441.1214853</v>
      </c>
      <c r="B868">
        <v>4.595518386</v>
      </c>
      <c r="C868">
        <v>39.540404948</v>
      </c>
    </row>
    <row r="869" spans="1:3" ht="14.25">
      <c r="A869">
        <v>425.592388248</v>
      </c>
      <c r="B869">
        <v>5.087256735</v>
      </c>
      <c r="C869">
        <v>38.298109966</v>
      </c>
    </row>
    <row r="870" spans="1:3" ht="14.25">
      <c r="A870">
        <v>425.592388248</v>
      </c>
      <c r="B870">
        <v>5.087256735</v>
      </c>
      <c r="C870">
        <v>38.298109966</v>
      </c>
    </row>
    <row r="871" spans="1:3" ht="14.25">
      <c r="A871">
        <v>410.700911921</v>
      </c>
      <c r="B871">
        <v>4.820078899</v>
      </c>
      <c r="C871">
        <v>36.223220004</v>
      </c>
    </row>
    <row r="872" spans="1:3" ht="14.25">
      <c r="A872">
        <v>410.700911921</v>
      </c>
      <c r="B872">
        <v>4.820078899</v>
      </c>
      <c r="C872">
        <v>36.223220004</v>
      </c>
    </row>
    <row r="873" spans="1:3" ht="14.25">
      <c r="A873">
        <v>394.788258957</v>
      </c>
      <c r="B873">
        <v>4.921704824</v>
      </c>
      <c r="C873">
        <v>35.033950808</v>
      </c>
    </row>
    <row r="874" spans="1:3" ht="14.25">
      <c r="A874">
        <v>394.788258957</v>
      </c>
      <c r="B874">
        <v>4.921704824</v>
      </c>
      <c r="C874">
        <v>35.033950808</v>
      </c>
    </row>
    <row r="875" spans="1:3" ht="14.25">
      <c r="A875">
        <v>381.840788236</v>
      </c>
      <c r="B875">
        <v>5.757660017</v>
      </c>
      <c r="C875">
        <v>34.0843221</v>
      </c>
    </row>
    <row r="876" spans="1:3" ht="14.25">
      <c r="A876">
        <v>381.840788236</v>
      </c>
      <c r="B876">
        <v>5.757660017</v>
      </c>
      <c r="C876">
        <v>34.0843221</v>
      </c>
    </row>
    <row r="877" spans="1:3" ht="14.25">
      <c r="A877">
        <v>366.472325711</v>
      </c>
      <c r="B877">
        <v>4.606992281</v>
      </c>
      <c r="C877">
        <v>32.729173167</v>
      </c>
    </row>
    <row r="878" spans="1:3" ht="14.25">
      <c r="A878">
        <v>366.472325711</v>
      </c>
      <c r="B878">
        <v>4.606992281</v>
      </c>
      <c r="C878">
        <v>32.729173167</v>
      </c>
    </row>
    <row r="879" spans="1:3" ht="14.25">
      <c r="A879">
        <v>353.060981814</v>
      </c>
      <c r="B879">
        <v>4.438162115</v>
      </c>
      <c r="C879">
        <v>30.382106029</v>
      </c>
    </row>
    <row r="880" spans="1:3" ht="14.25">
      <c r="A880">
        <v>353.060981814</v>
      </c>
      <c r="B880">
        <v>4.438162115</v>
      </c>
      <c r="C880">
        <v>30.382106029</v>
      </c>
    </row>
    <row r="881" spans="1:3" ht="14.25">
      <c r="A881">
        <v>340.657701532</v>
      </c>
      <c r="B881">
        <v>5.044639411</v>
      </c>
      <c r="C881">
        <v>30.349569342</v>
      </c>
    </row>
    <row r="882" spans="1:3" ht="14.25">
      <c r="A882">
        <v>340.657701532</v>
      </c>
      <c r="B882">
        <v>5.044639411</v>
      </c>
      <c r="C882">
        <v>30.349569342</v>
      </c>
    </row>
    <row r="883" spans="1:3" ht="14.25">
      <c r="A883">
        <v>326.667745511</v>
      </c>
      <c r="B883">
        <v>4.590601003</v>
      </c>
      <c r="C883">
        <v>29.204310727</v>
      </c>
    </row>
    <row r="884" spans="1:3" ht="14.25">
      <c r="A884">
        <v>326.667745511</v>
      </c>
      <c r="B884">
        <v>4.590601003</v>
      </c>
      <c r="C884">
        <v>29.204310727</v>
      </c>
    </row>
    <row r="885" spans="1:3" ht="14.25">
      <c r="A885">
        <v>315.47905895</v>
      </c>
      <c r="B885">
        <v>4.46438816</v>
      </c>
      <c r="C885">
        <v>28.429167177</v>
      </c>
    </row>
    <row r="886" spans="1:3" ht="14.25">
      <c r="A886">
        <v>315.47905895</v>
      </c>
      <c r="B886">
        <v>4.46438816</v>
      </c>
      <c r="C886">
        <v>28.429167177</v>
      </c>
    </row>
    <row r="887" spans="1:3" ht="14.25">
      <c r="A887">
        <v>303.434747662</v>
      </c>
      <c r="B887">
        <v>3.921836848</v>
      </c>
      <c r="C887">
        <v>26.440495338</v>
      </c>
    </row>
    <row r="888" spans="1:3" ht="14.25">
      <c r="A888">
        <v>303.434747662</v>
      </c>
      <c r="B888">
        <v>3.921836848</v>
      </c>
      <c r="C888">
        <v>26.440495338</v>
      </c>
    </row>
    <row r="889" spans="1:3" ht="14.25">
      <c r="A889">
        <v>290.116834051</v>
      </c>
      <c r="B889">
        <v>4.002154112</v>
      </c>
      <c r="C889">
        <v>25.873275153</v>
      </c>
    </row>
    <row r="890" spans="1:3" ht="14.25">
      <c r="A890">
        <v>290.116834051</v>
      </c>
      <c r="B890">
        <v>4.002154112</v>
      </c>
      <c r="C890">
        <v>25.873275153</v>
      </c>
    </row>
    <row r="891" spans="1:3" ht="14.25">
      <c r="A891">
        <v>279.155986259</v>
      </c>
      <c r="B891">
        <v>4.8708918610000005</v>
      </c>
      <c r="C891">
        <v>25.138863929</v>
      </c>
    </row>
    <row r="892" spans="1:3" ht="14.25">
      <c r="A892">
        <v>279.155986259</v>
      </c>
      <c r="B892">
        <v>4.8708918610000005</v>
      </c>
      <c r="C892">
        <v>25.138863929</v>
      </c>
    </row>
    <row r="893" spans="1:3" ht="14.25">
      <c r="A893">
        <v>269.370393119</v>
      </c>
      <c r="B893">
        <v>4.556179318</v>
      </c>
      <c r="C893">
        <v>24.199397814</v>
      </c>
    </row>
    <row r="894" spans="1:3" ht="14.25">
      <c r="A894">
        <v>269.370393119</v>
      </c>
      <c r="B894">
        <v>4.556179318</v>
      </c>
      <c r="C894">
        <v>24.199397814</v>
      </c>
    </row>
    <row r="895" spans="1:3" ht="14.25">
      <c r="A895">
        <v>257.981732963</v>
      </c>
      <c r="B895">
        <v>4.220158113</v>
      </c>
      <c r="C895">
        <v>22.705988449</v>
      </c>
    </row>
    <row r="896" spans="1:3" ht="14.25">
      <c r="A896">
        <v>257.981732963</v>
      </c>
      <c r="B896">
        <v>4.220158113</v>
      </c>
      <c r="C896">
        <v>22.705988449</v>
      </c>
    </row>
    <row r="897" spans="1:3" ht="14.25">
      <c r="A897">
        <v>248.068287853</v>
      </c>
      <c r="B897">
        <v>4.8823657560000004</v>
      </c>
      <c r="C897">
        <v>22.028209092</v>
      </c>
    </row>
    <row r="898" spans="1:3" ht="14.25">
      <c r="A898">
        <v>248.068287853</v>
      </c>
      <c r="B898">
        <v>4.8823657560000004</v>
      </c>
      <c r="C898">
        <v>22.028209092</v>
      </c>
    </row>
    <row r="899" spans="1:3" ht="14.25">
      <c r="A899">
        <v>237.202509475</v>
      </c>
      <c r="B899">
        <v>4.551261935</v>
      </c>
      <c r="C899">
        <v>21.113002069</v>
      </c>
    </row>
    <row r="900" spans="1:3" ht="14.25">
      <c r="A900">
        <v>237.202509475</v>
      </c>
      <c r="B900">
        <v>4.551261935</v>
      </c>
      <c r="C900">
        <v>21.113002069</v>
      </c>
    </row>
    <row r="901" spans="1:3" ht="14.25">
      <c r="A901">
        <v>228.474153785</v>
      </c>
      <c r="B901">
        <v>5.401969278</v>
      </c>
      <c r="C901">
        <v>20.744526133</v>
      </c>
    </row>
    <row r="902" spans="1:3" ht="14.25">
      <c r="A902">
        <v>228.474153785</v>
      </c>
      <c r="B902">
        <v>5.401969278</v>
      </c>
      <c r="C902">
        <v>20.744526133</v>
      </c>
    </row>
    <row r="903" spans="1:3" ht="14.25">
      <c r="A903">
        <v>218.401713276</v>
      </c>
      <c r="B903">
        <v>4.549622807</v>
      </c>
      <c r="C903">
        <v>19.333155115</v>
      </c>
    </row>
    <row r="904" spans="1:3" ht="14.25">
      <c r="A904">
        <v>218.401713276</v>
      </c>
      <c r="B904">
        <v>4.549622807</v>
      </c>
      <c r="C904">
        <v>19.333155115</v>
      </c>
    </row>
    <row r="905" spans="1:3" ht="14.25">
      <c r="A905">
        <v>209.5799273</v>
      </c>
      <c r="B905">
        <v>3.893971675</v>
      </c>
      <c r="C905">
        <v>18.739790841</v>
      </c>
    </row>
    <row r="906" spans="1:3" ht="14.25">
      <c r="A906">
        <v>209.5799273</v>
      </c>
      <c r="B906">
        <v>3.893971675</v>
      </c>
      <c r="C906">
        <v>18.739790841</v>
      </c>
    </row>
    <row r="907" spans="1:3" ht="14.25">
      <c r="A907">
        <v>200.423759247</v>
      </c>
      <c r="B907">
        <v>4.180819045</v>
      </c>
      <c r="C907">
        <v>17.79909538</v>
      </c>
    </row>
    <row r="908" spans="1:3" ht="14.25">
      <c r="A908">
        <v>200.423759247</v>
      </c>
      <c r="B908">
        <v>4.180819045</v>
      </c>
      <c r="C908">
        <v>17.79909538</v>
      </c>
    </row>
    <row r="909" spans="1:3" ht="14.25">
      <c r="A909">
        <v>192.270737426</v>
      </c>
      <c r="B909">
        <v>2.815425564</v>
      </c>
      <c r="C909">
        <v>17.34259828</v>
      </c>
    </row>
    <row r="910" spans="1:3" ht="14.25">
      <c r="A910">
        <v>192.270737426</v>
      </c>
      <c r="B910">
        <v>2.815425564</v>
      </c>
      <c r="C910">
        <v>17.34259828</v>
      </c>
    </row>
    <row r="911" spans="1:3" ht="14.25">
      <c r="A911">
        <v>184.996288121</v>
      </c>
      <c r="B911">
        <v>3.4300985</v>
      </c>
      <c r="C911">
        <v>16.409033025</v>
      </c>
    </row>
    <row r="912" spans="1:3" ht="14.25">
      <c r="A912">
        <v>184.996288121</v>
      </c>
      <c r="B912">
        <v>3.4300985</v>
      </c>
      <c r="C912">
        <v>16.409033025</v>
      </c>
    </row>
    <row r="913" spans="1:3" ht="14.25">
      <c r="A913">
        <v>175.797502744</v>
      </c>
      <c r="B913">
        <v>2.453178314</v>
      </c>
      <c r="C913">
        <v>15.876726262</v>
      </c>
    </row>
    <row r="914" spans="1:3" ht="14.25">
      <c r="A914">
        <v>175.797502744</v>
      </c>
      <c r="B914">
        <v>2.453178314</v>
      </c>
      <c r="C914">
        <v>15.876726262</v>
      </c>
    </row>
    <row r="915" spans="1:3" ht="14.25">
      <c r="A915">
        <v>166.98227328</v>
      </c>
      <c r="B915">
        <v>2.163052688</v>
      </c>
      <c r="C915">
        <v>15.299507397</v>
      </c>
    </row>
    <row r="916" spans="1:3" ht="14.25">
      <c r="A916">
        <v>166.98227328</v>
      </c>
      <c r="B916">
        <v>2.163052688</v>
      </c>
      <c r="C916">
        <v>15.299507397</v>
      </c>
    </row>
    <row r="917" spans="1:3" ht="14.25">
      <c r="A917">
        <v>159.643897989</v>
      </c>
      <c r="B917">
        <v>2.7137996380000002</v>
      </c>
      <c r="C917">
        <v>14.684670549</v>
      </c>
    </row>
    <row r="918" spans="1:3" ht="14.25">
      <c r="A918">
        <v>159.643897989</v>
      </c>
      <c r="B918">
        <v>2.7137996380000002</v>
      </c>
      <c r="C918">
        <v>14.684670549</v>
      </c>
    </row>
    <row r="919" spans="1:3" ht="14.25">
      <c r="A919">
        <v>153.513559908</v>
      </c>
      <c r="B919">
        <v>2.440065291</v>
      </c>
      <c r="C919">
        <v>13.827570607</v>
      </c>
    </row>
    <row r="920" spans="1:3" ht="14.25">
      <c r="A920">
        <v>153.513559908</v>
      </c>
      <c r="B920">
        <v>2.440065291</v>
      </c>
      <c r="C920">
        <v>13.827570607</v>
      </c>
    </row>
    <row r="921" spans="1:3" ht="14.25">
      <c r="A921">
        <v>146.034219625</v>
      </c>
      <c r="B921">
        <v>2.356469772</v>
      </c>
      <c r="C921">
        <v>13.28354408</v>
      </c>
    </row>
    <row r="922" spans="1:3" ht="14.25">
      <c r="A922">
        <v>146.034219625</v>
      </c>
      <c r="B922">
        <v>2.356469772</v>
      </c>
      <c r="C922">
        <v>13.28354408</v>
      </c>
    </row>
    <row r="923" spans="1:3" ht="14.25">
      <c r="A923">
        <v>138.343431851</v>
      </c>
      <c r="B923">
        <v>2.679377954</v>
      </c>
      <c r="C923">
        <v>12.917526836</v>
      </c>
    </row>
    <row r="924" spans="1:3" ht="14.25">
      <c r="A924">
        <v>138.343431851</v>
      </c>
      <c r="B924">
        <v>2.679377954</v>
      </c>
      <c r="C924">
        <v>12.917526836</v>
      </c>
    </row>
    <row r="925" spans="1:3" ht="14.25">
      <c r="A925">
        <v>132.509775907</v>
      </c>
      <c r="B925">
        <v>2.289265531</v>
      </c>
      <c r="C925">
        <v>12.467586247</v>
      </c>
    </row>
    <row r="926" spans="1:3" ht="14.25">
      <c r="A926">
        <v>132.509775907</v>
      </c>
      <c r="B926">
        <v>2.289265531</v>
      </c>
      <c r="C926">
        <v>12.467586247</v>
      </c>
    </row>
    <row r="927" spans="1:3" ht="14.25">
      <c r="A927">
        <v>126.712180776</v>
      </c>
      <c r="B927">
        <v>2.649873653</v>
      </c>
      <c r="C927">
        <v>11.846766582</v>
      </c>
    </row>
    <row r="928" spans="1:3" ht="14.25">
      <c r="A928">
        <v>126.712180776</v>
      </c>
      <c r="B928">
        <v>2.649873653</v>
      </c>
      <c r="C928">
        <v>11.846766582</v>
      </c>
    </row>
    <row r="929" spans="1:3" ht="14.25">
      <c r="A929">
        <v>120.358921311</v>
      </c>
      <c r="B929">
        <v>2.553165111</v>
      </c>
      <c r="C929">
        <v>11.283644216</v>
      </c>
    </row>
    <row r="930" spans="1:3" ht="14.25">
      <c r="A930">
        <v>120.358921311</v>
      </c>
      <c r="B930">
        <v>2.553165111</v>
      </c>
      <c r="C930">
        <v>11.283644216</v>
      </c>
    </row>
    <row r="931" spans="1:3" ht="14.25">
      <c r="A931">
        <v>114.602304375</v>
      </c>
      <c r="B931">
        <v>3.139972874</v>
      </c>
      <c r="C931">
        <v>11.077196066</v>
      </c>
    </row>
    <row r="932" spans="1:3" ht="14.25">
      <c r="A932">
        <v>114.602304375</v>
      </c>
      <c r="B932">
        <v>3.139972874</v>
      </c>
      <c r="C932">
        <v>11.077196066</v>
      </c>
    </row>
    <row r="933" spans="1:3" ht="14.25">
      <c r="A933">
        <v>108.368701242</v>
      </c>
      <c r="B933">
        <v>2.817064692</v>
      </c>
      <c r="C933">
        <v>10.091014808</v>
      </c>
    </row>
    <row r="934" spans="1:3" ht="14.25">
      <c r="A934">
        <v>108.368701242</v>
      </c>
      <c r="B934">
        <v>2.817064692</v>
      </c>
      <c r="C934">
        <v>10.091014808</v>
      </c>
    </row>
    <row r="935" spans="1:3" ht="14.25">
      <c r="A935">
        <v>102.656340757</v>
      </c>
      <c r="B935">
        <v>2.890825444</v>
      </c>
      <c r="C935">
        <v>10.044709447</v>
      </c>
    </row>
    <row r="936" spans="1:3" ht="14.25">
      <c r="A936">
        <v>102.656340757</v>
      </c>
      <c r="B936">
        <v>2.890825444</v>
      </c>
      <c r="C936">
        <v>10.044709447</v>
      </c>
    </row>
    <row r="937" spans="1:3" ht="14.25">
      <c r="A937">
        <v>97.640609601</v>
      </c>
      <c r="B937">
        <v>2.364665411</v>
      </c>
      <c r="C937">
        <v>9.873256676</v>
      </c>
    </row>
    <row r="938" spans="1:3" ht="14.25">
      <c r="A938">
        <v>97.640609601</v>
      </c>
      <c r="B938">
        <v>2.364665411</v>
      </c>
      <c r="C938">
        <v>9.873256676</v>
      </c>
    </row>
    <row r="939" spans="1:3" ht="14.25">
      <c r="A939">
        <v>93.126451559</v>
      </c>
      <c r="B939">
        <v>1.333654006</v>
      </c>
      <c r="C939">
        <v>9.17908604</v>
      </c>
    </row>
    <row r="940" spans="1:3" ht="14.25">
      <c r="A940">
        <v>93.126451559</v>
      </c>
      <c r="B940">
        <v>1.333654006</v>
      </c>
      <c r="C940">
        <v>9.17908604</v>
      </c>
    </row>
    <row r="941" spans="1:3" ht="14.25">
      <c r="A941">
        <v>86.745326921</v>
      </c>
      <c r="B941">
        <v>2.428591396</v>
      </c>
      <c r="C941">
        <v>8.687183779</v>
      </c>
    </row>
    <row r="942" spans="1:3" ht="14.25">
      <c r="A942">
        <v>86.745326921</v>
      </c>
      <c r="B942">
        <v>2.428591396</v>
      </c>
      <c r="C942">
        <v>8.687183779</v>
      </c>
    </row>
    <row r="943" spans="1:3" ht="14.25">
      <c r="A943">
        <v>82.155769</v>
      </c>
      <c r="B943">
        <v>2.5466086</v>
      </c>
      <c r="C943">
        <v>8.253880337</v>
      </c>
    </row>
    <row r="944" spans="1:3" ht="14.25">
      <c r="A944">
        <v>82.155769</v>
      </c>
      <c r="B944">
        <v>2.5466086</v>
      </c>
      <c r="C944">
        <v>8.253880337</v>
      </c>
    </row>
    <row r="945" spans="1:3" ht="14.25">
      <c r="A945">
        <v>77.47441992</v>
      </c>
      <c r="B945">
        <v>2.3384393660000002</v>
      </c>
      <c r="C945">
        <v>7.988833367</v>
      </c>
    </row>
    <row r="946" spans="1:3" ht="14.25">
      <c r="A946">
        <v>77.47441992</v>
      </c>
      <c r="B946">
        <v>2.3384393660000002</v>
      </c>
      <c r="C946">
        <v>7.988833367</v>
      </c>
    </row>
    <row r="947" spans="1:3" ht="14.25">
      <c r="A947">
        <v>73.720817192</v>
      </c>
      <c r="B947">
        <v>1.838505378</v>
      </c>
      <c r="C947">
        <v>7.614538527</v>
      </c>
    </row>
    <row r="948" spans="1:3" ht="14.25">
      <c r="A948">
        <v>73.720817192</v>
      </c>
      <c r="B948">
        <v>1.838505378</v>
      </c>
      <c r="C948">
        <v>7.614538527</v>
      </c>
    </row>
    <row r="949" spans="1:3" ht="14.25">
      <c r="A949">
        <v>69.573823784</v>
      </c>
      <c r="B949">
        <v>1.9089878740000001</v>
      </c>
      <c r="C949">
        <v>7.332362672</v>
      </c>
    </row>
    <row r="950" spans="1:3" ht="14.25">
      <c r="A950">
        <v>69.573823784</v>
      </c>
      <c r="B950">
        <v>1.9089878740000001</v>
      </c>
      <c r="C950">
        <v>7.332362672</v>
      </c>
    </row>
    <row r="951" spans="1:3" ht="14.25">
      <c r="A951">
        <v>65.571073626</v>
      </c>
      <c r="B951">
        <v>2.022087695</v>
      </c>
      <c r="C951">
        <v>6.953642187</v>
      </c>
    </row>
    <row r="952" spans="1:3" ht="14.25">
      <c r="A952">
        <v>65.571073626</v>
      </c>
      <c r="B952">
        <v>2.022087695</v>
      </c>
      <c r="C952">
        <v>6.953642187</v>
      </c>
    </row>
    <row r="953" spans="1:3" ht="14.25">
      <c r="A953">
        <v>61.156902382</v>
      </c>
      <c r="B953">
        <v>1.6090274820000001</v>
      </c>
      <c r="C953">
        <v>6.591476893</v>
      </c>
    </row>
    <row r="954" spans="1:3" ht="14.25">
      <c r="A954">
        <v>61.156902382</v>
      </c>
      <c r="B954">
        <v>1.6090274820000001</v>
      </c>
      <c r="C954">
        <v>6.591476893</v>
      </c>
    </row>
    <row r="955" spans="1:3" ht="14.25">
      <c r="A955">
        <v>58.398250246</v>
      </c>
      <c r="B955">
        <v>1.709014279</v>
      </c>
      <c r="C955">
        <v>6.355196616</v>
      </c>
    </row>
    <row r="956" spans="1:3" ht="14.25">
      <c r="A956">
        <v>58.398250246</v>
      </c>
      <c r="B956">
        <v>1.709014279</v>
      </c>
      <c r="C956">
        <v>6.355196616</v>
      </c>
    </row>
    <row r="957" spans="1:3" ht="14.25">
      <c r="A957">
        <v>54.744634315</v>
      </c>
      <c r="B957">
        <v>2.787560391</v>
      </c>
      <c r="C957">
        <v>6.146535644</v>
      </c>
    </row>
    <row r="958" spans="1:3" ht="14.25">
      <c r="A958">
        <v>54.744634315</v>
      </c>
      <c r="B958">
        <v>2.787560391</v>
      </c>
      <c r="C958">
        <v>6.146535644</v>
      </c>
    </row>
    <row r="959" spans="1:3" ht="14.25">
      <c r="A959">
        <v>51.035288038</v>
      </c>
      <c r="B959">
        <v>2.418756629</v>
      </c>
      <c r="C959">
        <v>5.817316819</v>
      </c>
    </row>
    <row r="960" spans="1:3" ht="14.25">
      <c r="A960">
        <v>51.035288038</v>
      </c>
      <c r="B960">
        <v>2.418756629</v>
      </c>
      <c r="C960">
        <v>5.817316819</v>
      </c>
    </row>
    <row r="961" spans="1:3" ht="14.25">
      <c r="A961">
        <v>46.953859744</v>
      </c>
      <c r="B961">
        <v>2.317130704</v>
      </c>
      <c r="C961">
        <v>5.494900375</v>
      </c>
    </row>
    <row r="962" spans="1:3" ht="14.25">
      <c r="A962">
        <v>46.953859744</v>
      </c>
      <c r="B962">
        <v>2.317130704</v>
      </c>
      <c r="C962">
        <v>5.494900375</v>
      </c>
    </row>
    <row r="963" spans="1:3" ht="14.25">
      <c r="A963">
        <v>43.926390644</v>
      </c>
      <c r="B963">
        <v>2.840012481</v>
      </c>
      <c r="C963">
        <v>5.238704696</v>
      </c>
    </row>
    <row r="964" spans="1:3" ht="14.25">
      <c r="A964">
        <v>43.926390644</v>
      </c>
      <c r="B964">
        <v>2.840012481</v>
      </c>
      <c r="C964">
        <v>5.238704696</v>
      </c>
    </row>
    <row r="965" spans="1:3" ht="14.25">
      <c r="A965">
        <v>39.93511438</v>
      </c>
      <c r="B965">
        <v>2.217143906</v>
      </c>
      <c r="C965">
        <v>5.236409917</v>
      </c>
    </row>
    <row r="966" spans="1:3" ht="14.25">
      <c r="A966">
        <v>39.93511438</v>
      </c>
      <c r="B966">
        <v>2.217143906</v>
      </c>
      <c r="C966">
        <v>5.236409917</v>
      </c>
    </row>
    <row r="967" spans="1:3" ht="14.25">
      <c r="A967">
        <v>38.114043362</v>
      </c>
      <c r="B967">
        <v>2.407282734</v>
      </c>
      <c r="C967">
        <v>4.9561190580000005</v>
      </c>
    </row>
    <row r="968" spans="1:3" ht="14.25">
      <c r="A968">
        <v>38.114043362</v>
      </c>
      <c r="B968">
        <v>2.407282734</v>
      </c>
      <c r="C968">
        <v>4.9561190580000005</v>
      </c>
    </row>
    <row r="969" spans="1:3" ht="14.25">
      <c r="A969">
        <v>35.184921931</v>
      </c>
      <c r="B969">
        <v>2.408921862</v>
      </c>
      <c r="C969">
        <v>4.702136201</v>
      </c>
    </row>
    <row r="970" spans="1:3" ht="14.25">
      <c r="A970">
        <v>35.184921931</v>
      </c>
      <c r="B970">
        <v>2.408921862</v>
      </c>
      <c r="C970">
        <v>4.702136201</v>
      </c>
    </row>
    <row r="971" spans="1:3" ht="14.25">
      <c r="A971">
        <v>32.631160774</v>
      </c>
      <c r="B971">
        <v>3.146529385</v>
      </c>
      <c r="C971">
        <v>4.417501653</v>
      </c>
    </row>
    <row r="972" spans="1:3" ht="14.25">
      <c r="A972">
        <v>32.631160774</v>
      </c>
      <c r="B972">
        <v>3.146529385</v>
      </c>
      <c r="C972">
        <v>4.417501653</v>
      </c>
    </row>
    <row r="973" spans="1:3" ht="14.25">
      <c r="A973">
        <v>29.844643464</v>
      </c>
      <c r="B973">
        <v>3.139972874</v>
      </c>
      <c r="C973">
        <v>4.419140781</v>
      </c>
    </row>
    <row r="974" spans="1:3" ht="14.25">
      <c r="A974">
        <v>29.844643464</v>
      </c>
      <c r="B974">
        <v>3.139972874</v>
      </c>
      <c r="C974">
        <v>4.419140781</v>
      </c>
    </row>
    <row r="975" spans="1:3" ht="14.25">
      <c r="A975">
        <v>26.266427414</v>
      </c>
      <c r="B975">
        <v>2.554804239</v>
      </c>
      <c r="C975">
        <v>4.207365466</v>
      </c>
    </row>
    <row r="976" spans="1:3" ht="14.25">
      <c r="A976">
        <v>26.266427414</v>
      </c>
      <c r="B976">
        <v>2.554804239</v>
      </c>
      <c r="C976">
        <v>4.207365466</v>
      </c>
    </row>
    <row r="977" spans="1:3" ht="14.25">
      <c r="A977">
        <v>25.186242174</v>
      </c>
      <c r="B977">
        <v>1.94996607</v>
      </c>
      <c r="C977">
        <v>3.726117535</v>
      </c>
    </row>
    <row r="978" spans="1:3" ht="14.25">
      <c r="A978">
        <v>25.186242174</v>
      </c>
      <c r="B978">
        <v>1.94996607</v>
      </c>
      <c r="C978">
        <v>3.726117535</v>
      </c>
    </row>
    <row r="979" spans="1:3" ht="14.25">
      <c r="A979">
        <v>24.787934112</v>
      </c>
      <c r="B979">
        <v>2.623647608</v>
      </c>
      <c r="C979">
        <v>2.093464261</v>
      </c>
    </row>
    <row r="980" spans="1:3" ht="14.25">
      <c r="A980">
        <v>24.787934112</v>
      </c>
      <c r="B980">
        <v>2.623647608</v>
      </c>
      <c r="C980">
        <v>2.093464261</v>
      </c>
    </row>
    <row r="981" spans="1:3" ht="14.25">
      <c r="A981">
        <v>27.261378006</v>
      </c>
      <c r="B981">
        <v>2.225339545</v>
      </c>
      <c r="C981">
        <v>-0.16328693400000002</v>
      </c>
    </row>
    <row r="982" spans="1:3" ht="14.25">
      <c r="A982">
        <v>27.261378006</v>
      </c>
      <c r="B982">
        <v>2.225339545</v>
      </c>
      <c r="C982">
        <v>-0.16328693400000002</v>
      </c>
    </row>
    <row r="983" spans="1:3" ht="14.25">
      <c r="A983">
        <v>30.765833304</v>
      </c>
      <c r="B983">
        <v>2.808869052</v>
      </c>
      <c r="C983">
        <v>0.643082001</v>
      </c>
    </row>
    <row r="984" spans="1:3" ht="14.25">
      <c r="A984">
        <v>30.765833304</v>
      </c>
      <c r="B984">
        <v>2.808869052</v>
      </c>
      <c r="C984">
        <v>0.643082001</v>
      </c>
    </row>
    <row r="985" spans="1:3" ht="14.25">
      <c r="A985">
        <v>32.083692079</v>
      </c>
      <c r="B985">
        <v>3.028512182</v>
      </c>
      <c r="C985">
        <v>0.642918089</v>
      </c>
    </row>
    <row r="986" spans="1:3" ht="14.25">
      <c r="A986">
        <v>32.083692079</v>
      </c>
      <c r="B986">
        <v>3.028512182</v>
      </c>
      <c r="C986">
        <v>0.642918089</v>
      </c>
    </row>
    <row r="987" spans="1:3" ht="14.25">
      <c r="A987">
        <v>33.440889921</v>
      </c>
      <c r="B987">
        <v>2.63676063</v>
      </c>
      <c r="C987">
        <v>0.646851995</v>
      </c>
    </row>
    <row r="988" spans="1:3" ht="14.25">
      <c r="A988">
        <v>33.440889921</v>
      </c>
      <c r="B988">
        <v>2.63676063</v>
      </c>
      <c r="C988">
        <v>0.646851995</v>
      </c>
    </row>
    <row r="989" spans="1:3" ht="14.25">
      <c r="A989">
        <v>36.848636678</v>
      </c>
      <c r="B989">
        <v>2.181083094</v>
      </c>
      <c r="C989">
        <v>0.646360257</v>
      </c>
    </row>
    <row r="990" spans="1:3" ht="14.25">
      <c r="A990">
        <v>36.848636678</v>
      </c>
      <c r="B990">
        <v>2.181083094</v>
      </c>
      <c r="C990">
        <v>0.646360257</v>
      </c>
    </row>
    <row r="991" spans="1:3" ht="14.25">
      <c r="A991">
        <v>40.041657689</v>
      </c>
      <c r="B991">
        <v>2.281069892</v>
      </c>
      <c r="C991">
        <v>0.644803086</v>
      </c>
    </row>
    <row r="992" spans="1:3" ht="14.25">
      <c r="A992">
        <v>40.041657689</v>
      </c>
      <c r="B992">
        <v>2.281069892</v>
      </c>
      <c r="C992">
        <v>0.644803086</v>
      </c>
    </row>
    <row r="993" spans="1:3" ht="14.25">
      <c r="A993">
        <v>39.759727702</v>
      </c>
      <c r="B993">
        <v>2.877712421</v>
      </c>
      <c r="C993">
        <v>0.641688743</v>
      </c>
    </row>
    <row r="994" spans="1:3" ht="14.25">
      <c r="A994">
        <v>39.759727702</v>
      </c>
      <c r="B994">
        <v>2.877712421</v>
      </c>
      <c r="C994">
        <v>0.641688743</v>
      </c>
    </row>
    <row r="995" spans="1:3" ht="14.25">
      <c r="A995">
        <v>42.90193575</v>
      </c>
      <c r="B995">
        <v>2.879351549</v>
      </c>
      <c r="C995">
        <v>0.6399676590000001</v>
      </c>
    </row>
    <row r="996" spans="1:3" ht="14.25">
      <c r="A996">
        <v>42.90193575</v>
      </c>
      <c r="B996">
        <v>2.879351549</v>
      </c>
      <c r="C996">
        <v>0.6399676590000001</v>
      </c>
    </row>
    <row r="997" spans="1:3" ht="14.25">
      <c r="A997">
        <v>45.201632094</v>
      </c>
      <c r="B997">
        <v>2.846568993</v>
      </c>
      <c r="C997">
        <v>0.642180481</v>
      </c>
    </row>
    <row r="998" spans="1:3" ht="14.25">
      <c r="A998">
        <v>45.201632094</v>
      </c>
      <c r="B998">
        <v>2.846568993</v>
      </c>
      <c r="C998">
        <v>0.642180481</v>
      </c>
    </row>
    <row r="999" spans="1:3" ht="14.25">
      <c r="A999">
        <v>46.437534478</v>
      </c>
      <c r="B999">
        <v>3.036707821</v>
      </c>
      <c r="C999">
        <v>0.643655696</v>
      </c>
    </row>
    <row r="1000" spans="1:3" ht="14.25">
      <c r="A1000">
        <v>46.437534478</v>
      </c>
      <c r="B1000">
        <v>3.036707821</v>
      </c>
      <c r="C1000">
        <v>0.643655696</v>
      </c>
    </row>
    <row r="1001" spans="1:3" ht="14.25">
      <c r="A1001">
        <v>48.042240622</v>
      </c>
      <c r="B1001">
        <v>2.507269532</v>
      </c>
      <c r="C1001">
        <v>0.643655696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9"/>
  <sheetViews>
    <sheetView zoomScale="128" zoomScaleNormal="128" workbookViewId="0" topLeftCell="A1">
      <selection activeCell="C1" activeCellId="1" sqref="D8:G14 C1"/>
    </sheetView>
  </sheetViews>
  <sheetFormatPr defaultColWidth="11.421875" defaultRowHeight="12.75"/>
  <cols>
    <col min="1" max="2" width="10.8515625" style="0" customWidth="1"/>
    <col min="3" max="3" width="11.57421875" style="0" customWidth="1"/>
    <col min="4" max="4" width="17.28125" style="0" customWidth="1"/>
    <col min="5" max="5" width="2.421875" style="0" customWidth="1"/>
    <col min="6" max="16384" width="11.57421875" style="0" customWidth="1"/>
  </cols>
  <sheetData>
    <row r="1" spans="1:6" ht="12.75">
      <c r="A1" t="s">
        <v>1</v>
      </c>
      <c r="B1" t="s">
        <v>3</v>
      </c>
      <c r="C1" t="s">
        <v>41</v>
      </c>
      <c r="D1" t="s">
        <v>39</v>
      </c>
      <c r="E1">
        <v>5</v>
      </c>
      <c r="F1" t="s">
        <v>24</v>
      </c>
    </row>
    <row r="2" spans="1:3" ht="12.75">
      <c r="A2" t="s">
        <v>40</v>
      </c>
      <c r="B2" t="s">
        <v>40</v>
      </c>
      <c r="C2" t="s">
        <v>40</v>
      </c>
    </row>
    <row r="3" spans="1:3" ht="12.75">
      <c r="A3">
        <v>-1.7298759060000002</v>
      </c>
      <c r="B3">
        <v>2.231896057</v>
      </c>
      <c r="C3">
        <v>1.924142356</v>
      </c>
    </row>
    <row r="4" spans="1:3" ht="12.75">
      <c r="A4">
        <v>-1.7298759060000002</v>
      </c>
      <c r="B4">
        <v>2.231896057</v>
      </c>
      <c r="C4">
        <v>1.924142356</v>
      </c>
    </row>
    <row r="5" spans="1:3" ht="12.75">
      <c r="A5">
        <v>-3.383755886</v>
      </c>
      <c r="B5">
        <v>2.612173713</v>
      </c>
      <c r="C5">
        <v>1.922421272</v>
      </c>
    </row>
    <row r="6" spans="1:3" ht="12.75">
      <c r="A6">
        <v>-3.383755886</v>
      </c>
      <c r="B6">
        <v>2.612173713</v>
      </c>
      <c r="C6">
        <v>1.922421272</v>
      </c>
    </row>
    <row r="7" spans="1:3" ht="12.75">
      <c r="A7">
        <v>-4.206598056</v>
      </c>
      <c r="B7">
        <v>2.164691816</v>
      </c>
      <c r="C7">
        <v>1.755394146</v>
      </c>
    </row>
    <row r="8" spans="1:3" ht="12.75">
      <c r="A8">
        <v>-4.206598056</v>
      </c>
      <c r="B8">
        <v>2.164691816</v>
      </c>
      <c r="C8">
        <v>1.755394146</v>
      </c>
    </row>
    <row r="9" spans="1:3" ht="12.75">
      <c r="A9">
        <v>-5.016327203</v>
      </c>
      <c r="B9">
        <v>2.304017681</v>
      </c>
      <c r="C9">
        <v>1.755230233</v>
      </c>
    </row>
    <row r="10" spans="1:3" ht="12.75">
      <c r="A10">
        <v>-5.016327203</v>
      </c>
      <c r="B10">
        <v>2.304017681</v>
      </c>
      <c r="C10">
        <v>1.755230233</v>
      </c>
    </row>
    <row r="11" spans="1:3" ht="12.75">
      <c r="A11">
        <v>-6.160438428</v>
      </c>
      <c r="B11">
        <v>2.47120872</v>
      </c>
      <c r="C11">
        <v>1.549273822</v>
      </c>
    </row>
    <row r="12" spans="1:3" ht="12.75">
      <c r="A12">
        <v>-6.160438428</v>
      </c>
      <c r="B12">
        <v>2.47120872</v>
      </c>
      <c r="C12">
        <v>1.549273822</v>
      </c>
    </row>
    <row r="13" spans="1:3" ht="12.75">
      <c r="A13">
        <v>-8.919090564</v>
      </c>
      <c r="B13">
        <v>2.571195517</v>
      </c>
      <c r="C13">
        <v>1.551978383</v>
      </c>
    </row>
    <row r="14" spans="1:3" ht="12.75">
      <c r="A14">
        <v>-8.919090564</v>
      </c>
      <c r="B14">
        <v>2.571195517</v>
      </c>
      <c r="C14">
        <v>1.551978383</v>
      </c>
    </row>
    <row r="15" spans="1:3" ht="12.75">
      <c r="A15">
        <v>-9.333789905</v>
      </c>
      <c r="B15">
        <v>2.08601368</v>
      </c>
      <c r="C15">
        <v>1.552388165</v>
      </c>
    </row>
    <row r="16" spans="1:3" ht="12.75">
      <c r="A16">
        <v>-9.333789905</v>
      </c>
      <c r="B16">
        <v>2.08601368</v>
      </c>
      <c r="C16">
        <v>1.552388165</v>
      </c>
    </row>
    <row r="17" spans="1:3" ht="12.75">
      <c r="A17">
        <v>-10.810644079</v>
      </c>
      <c r="B17">
        <v>3.400594199</v>
      </c>
      <c r="C17">
        <v>1.385770821</v>
      </c>
    </row>
    <row r="18" spans="1:3" ht="12.75">
      <c r="A18">
        <v>-10.810644079</v>
      </c>
      <c r="B18">
        <v>3.400594199</v>
      </c>
      <c r="C18">
        <v>1.385770821</v>
      </c>
    </row>
    <row r="19" spans="1:3" ht="12.75">
      <c r="A19">
        <v>-11.558086369</v>
      </c>
      <c r="B19">
        <v>2.6449562699999998</v>
      </c>
      <c r="C19">
        <v>1.3835579980000001</v>
      </c>
    </row>
    <row r="20" spans="1:3" ht="12.75">
      <c r="A20">
        <v>-11.558086369</v>
      </c>
      <c r="B20">
        <v>2.6449562699999998</v>
      </c>
      <c r="C20">
        <v>1.3835579980000001</v>
      </c>
    </row>
    <row r="21" spans="1:3" ht="14.25">
      <c r="A21">
        <v>-12.118668086</v>
      </c>
      <c r="B21">
        <v>3.259629205</v>
      </c>
      <c r="C21">
        <v>1.386262559</v>
      </c>
    </row>
    <row r="22" spans="1:3" ht="14.25">
      <c r="A22">
        <v>-12.118668086</v>
      </c>
      <c r="B22">
        <v>3.259629205</v>
      </c>
      <c r="C22">
        <v>1.386262559</v>
      </c>
    </row>
    <row r="23" spans="1:3" ht="14.25">
      <c r="A23">
        <v>-13.774187194</v>
      </c>
      <c r="B23">
        <v>2.3695827940000003</v>
      </c>
      <c r="C23">
        <v>1.3897866840000002</v>
      </c>
    </row>
    <row r="24" spans="1:3" ht="14.25">
      <c r="A24">
        <v>-13.774187194</v>
      </c>
      <c r="B24">
        <v>2.3695827940000003</v>
      </c>
      <c r="C24">
        <v>1.3897866840000002</v>
      </c>
    </row>
    <row r="25" spans="1:3" ht="14.25">
      <c r="A25">
        <v>-14.002025962</v>
      </c>
      <c r="B25">
        <v>2.854764632</v>
      </c>
      <c r="C25">
        <v>1.175552677</v>
      </c>
    </row>
    <row r="26" spans="1:3" ht="14.25">
      <c r="A26">
        <v>-14.002025962</v>
      </c>
      <c r="B26">
        <v>2.854764632</v>
      </c>
      <c r="C26">
        <v>1.175552677</v>
      </c>
    </row>
    <row r="27" spans="1:3" ht="14.25">
      <c r="A27">
        <v>-15.929640289</v>
      </c>
      <c r="B27">
        <v>2.251565591</v>
      </c>
      <c r="C27">
        <v>1.183010708</v>
      </c>
    </row>
    <row r="28" spans="1:3" ht="14.25">
      <c r="A28">
        <v>-15.929640289</v>
      </c>
      <c r="B28">
        <v>2.251565591</v>
      </c>
      <c r="C28">
        <v>1.183010708</v>
      </c>
    </row>
    <row r="29" spans="1:3" ht="14.25">
      <c r="A29">
        <v>-15.31004997</v>
      </c>
      <c r="B29">
        <v>2.007335544</v>
      </c>
      <c r="C29">
        <v>1.178011368</v>
      </c>
    </row>
    <row r="30" spans="1:3" ht="14.25">
      <c r="A30">
        <v>-15.31004997</v>
      </c>
      <c r="B30">
        <v>2.007335544</v>
      </c>
      <c r="C30">
        <v>1.178011368</v>
      </c>
    </row>
    <row r="31" spans="1:3" ht="14.25">
      <c r="A31">
        <v>-15.978814124</v>
      </c>
      <c r="B31">
        <v>2.240091696</v>
      </c>
      <c r="C31">
        <v>1.18456788</v>
      </c>
    </row>
    <row r="32" spans="1:3" ht="14.25">
      <c r="A32">
        <v>-15.978814124</v>
      </c>
      <c r="B32">
        <v>2.240091696</v>
      </c>
      <c r="C32">
        <v>1.18456788</v>
      </c>
    </row>
    <row r="33" spans="1:3" ht="14.25">
      <c r="A33">
        <v>-17.490089982</v>
      </c>
      <c r="B33">
        <v>2.490878254</v>
      </c>
      <c r="C33">
        <v>1.013852716</v>
      </c>
    </row>
    <row r="34" spans="1:3" ht="14.25">
      <c r="A34">
        <v>-17.490089982</v>
      </c>
      <c r="B34">
        <v>2.490878254</v>
      </c>
      <c r="C34">
        <v>1.013852716</v>
      </c>
    </row>
    <row r="35" spans="1:3" ht="14.25">
      <c r="A35">
        <v>-17.616302824999998</v>
      </c>
      <c r="B35">
        <v>1.959800837</v>
      </c>
      <c r="C35">
        <v>1.012377501</v>
      </c>
    </row>
    <row r="36" spans="1:3" ht="14.25">
      <c r="A36">
        <v>-17.616302824999998</v>
      </c>
      <c r="B36">
        <v>1.959800837</v>
      </c>
      <c r="C36">
        <v>1.012377501</v>
      </c>
    </row>
    <row r="37" spans="1:3" ht="14.25">
      <c r="A37">
        <v>-18.588305628</v>
      </c>
      <c r="B37">
        <v>2.844929865</v>
      </c>
      <c r="C37">
        <v>1.014590324</v>
      </c>
    </row>
    <row r="38" spans="1:3" ht="14.25">
      <c r="A38">
        <v>-18.588305628</v>
      </c>
      <c r="B38">
        <v>2.844929865</v>
      </c>
      <c r="C38">
        <v>1.014590324</v>
      </c>
    </row>
    <row r="39" spans="1:3" ht="14.25">
      <c r="A39">
        <v>-18.25392355</v>
      </c>
      <c r="B39">
        <v>2.030283334</v>
      </c>
      <c r="C39">
        <v>1.011312068</v>
      </c>
    </row>
    <row r="40" spans="1:3" ht="14.25">
      <c r="A40">
        <v>-18.25392355</v>
      </c>
      <c r="B40">
        <v>2.030283334</v>
      </c>
      <c r="C40">
        <v>1.011312068</v>
      </c>
    </row>
    <row r="41" spans="1:3" ht="14.25">
      <c r="A41">
        <v>-16.641021767</v>
      </c>
      <c r="B41">
        <v>2.363026283</v>
      </c>
      <c r="C41">
        <v>1.012951196</v>
      </c>
    </row>
    <row r="42" spans="1:3" ht="14.25">
      <c r="A42">
        <v>-16.641021767</v>
      </c>
      <c r="B42">
        <v>2.363026283</v>
      </c>
      <c r="C42">
        <v>1.012951196</v>
      </c>
    </row>
    <row r="43" spans="1:3" ht="14.25">
      <c r="A43">
        <v>11.842102518</v>
      </c>
      <c r="B43">
        <v>3.621876456</v>
      </c>
      <c r="C43">
        <v>1.6468838840000002</v>
      </c>
    </row>
    <row r="44" spans="1:3" ht="14.25">
      <c r="A44">
        <v>11.842102518</v>
      </c>
      <c r="B44">
        <v>3.621876456</v>
      </c>
      <c r="C44">
        <v>1.6468838840000002</v>
      </c>
    </row>
    <row r="45" spans="1:3" ht="14.25">
      <c r="A45">
        <v>60.888085418</v>
      </c>
      <c r="B45">
        <v>1.77621852</v>
      </c>
      <c r="C45">
        <v>3.512211353</v>
      </c>
    </row>
    <row r="46" spans="1:3" ht="14.25">
      <c r="A46">
        <v>60.888085418</v>
      </c>
      <c r="B46">
        <v>1.77621852</v>
      </c>
      <c r="C46">
        <v>3.512211353</v>
      </c>
    </row>
    <row r="47" spans="1:3" ht="14.25">
      <c r="A47">
        <v>110.789693045</v>
      </c>
      <c r="B47">
        <v>3.594011283</v>
      </c>
      <c r="C47">
        <v>5.69102202</v>
      </c>
    </row>
    <row r="48" spans="1:3" ht="14.25">
      <c r="A48">
        <v>110.789693045</v>
      </c>
      <c r="B48">
        <v>3.594011283</v>
      </c>
      <c r="C48">
        <v>5.69102202</v>
      </c>
    </row>
    <row r="49" spans="1:3" ht="14.25">
      <c r="A49">
        <v>160.738835379</v>
      </c>
      <c r="B49">
        <v>2.867877654</v>
      </c>
      <c r="C49">
        <v>7.813692559</v>
      </c>
    </row>
    <row r="50" spans="1:3" ht="14.25">
      <c r="A50">
        <v>160.738835379</v>
      </c>
      <c r="B50">
        <v>2.867877654</v>
      </c>
      <c r="C50">
        <v>7.813692559</v>
      </c>
    </row>
    <row r="51" spans="1:3" ht="14.25">
      <c r="A51">
        <v>207.363826475</v>
      </c>
      <c r="B51">
        <v>2.813786436</v>
      </c>
      <c r="C51">
        <v>11.188001107</v>
      </c>
    </row>
    <row r="52" spans="1:3" ht="14.25">
      <c r="A52">
        <v>207.363826475</v>
      </c>
      <c r="B52">
        <v>2.813786436</v>
      </c>
      <c r="C52">
        <v>11.188001107</v>
      </c>
    </row>
    <row r="53" spans="1:3" ht="14.25">
      <c r="A53">
        <v>254.92639869</v>
      </c>
      <c r="B53">
        <v>2.366304539</v>
      </c>
      <c r="C53">
        <v>14.947012958</v>
      </c>
    </row>
    <row r="54" spans="1:3" ht="14.25">
      <c r="A54">
        <v>254.92639869</v>
      </c>
      <c r="B54">
        <v>2.366304539</v>
      </c>
      <c r="C54">
        <v>14.947012958</v>
      </c>
    </row>
    <row r="55" spans="1:3" ht="14.25">
      <c r="A55">
        <v>302.816796471</v>
      </c>
      <c r="B55">
        <v>2.740025684</v>
      </c>
      <c r="C55">
        <v>17.37824931</v>
      </c>
    </row>
    <row r="56" spans="1:3" ht="14.25">
      <c r="A56">
        <v>302.816796471</v>
      </c>
      <c r="B56">
        <v>2.740025684</v>
      </c>
      <c r="C56">
        <v>17.37824931</v>
      </c>
    </row>
    <row r="57" spans="1:3" ht="14.25">
      <c r="A57">
        <v>351.852944604</v>
      </c>
      <c r="B57">
        <v>1.953244326</v>
      </c>
      <c r="C57">
        <v>20.161242495</v>
      </c>
    </row>
    <row r="58" spans="1:3" ht="14.25">
      <c r="A58">
        <v>351.852944604</v>
      </c>
      <c r="B58">
        <v>1.953244326</v>
      </c>
      <c r="C58">
        <v>20.161242495</v>
      </c>
    </row>
    <row r="59" spans="1:3" ht="14.25">
      <c r="A59">
        <v>397.445285168</v>
      </c>
      <c r="B59">
        <v>2.008974672</v>
      </c>
      <c r="C59">
        <v>23.614065266</v>
      </c>
    </row>
    <row r="60" spans="1:3" ht="14.25">
      <c r="A60">
        <v>397.445285168</v>
      </c>
      <c r="B60">
        <v>2.008974672</v>
      </c>
      <c r="C60">
        <v>23.614065266</v>
      </c>
    </row>
    <row r="61" spans="1:3" ht="14.25">
      <c r="A61">
        <v>440.52484277</v>
      </c>
      <c r="B61">
        <v>2.104044086</v>
      </c>
      <c r="C61">
        <v>28.116011805</v>
      </c>
    </row>
    <row r="62" spans="1:3" ht="14.25">
      <c r="A62">
        <v>440.52484277</v>
      </c>
      <c r="B62">
        <v>2.104044086</v>
      </c>
      <c r="C62">
        <v>28.116011805</v>
      </c>
    </row>
    <row r="63" spans="1:3" ht="14.25">
      <c r="A63">
        <v>482.663540999</v>
      </c>
      <c r="B63">
        <v>1.835227122</v>
      </c>
      <c r="C63">
        <v>30.750418052</v>
      </c>
    </row>
    <row r="64" spans="1:3" ht="14.25">
      <c r="A64">
        <v>482.663540999</v>
      </c>
      <c r="B64">
        <v>1.835227122</v>
      </c>
      <c r="C64">
        <v>30.750418052</v>
      </c>
    </row>
    <row r="65" spans="1:3" ht="14.25">
      <c r="A65">
        <v>522.451729921</v>
      </c>
      <c r="B65">
        <v>3.061294738</v>
      </c>
      <c r="C65">
        <v>32.993974268</v>
      </c>
    </row>
    <row r="66" spans="1:3" ht="14.25">
      <c r="A66">
        <v>522.451729921</v>
      </c>
      <c r="B66">
        <v>3.061294738</v>
      </c>
      <c r="C66">
        <v>32.993974268</v>
      </c>
    </row>
    <row r="67" spans="1:3" ht="14.25">
      <c r="A67">
        <v>560.412291313</v>
      </c>
      <c r="B67">
        <v>1.472979872</v>
      </c>
      <c r="C67">
        <v>35.836713662</v>
      </c>
    </row>
    <row r="68" spans="1:3" ht="14.25">
      <c r="A68">
        <v>560.412291313</v>
      </c>
      <c r="B68">
        <v>1.472979872</v>
      </c>
      <c r="C68">
        <v>35.836713662</v>
      </c>
    </row>
    <row r="69" spans="1:3" ht="14.25">
      <c r="A69">
        <v>596.62554244</v>
      </c>
      <c r="B69">
        <v>2.171248327</v>
      </c>
      <c r="C69">
        <v>40.329481085</v>
      </c>
    </row>
    <row r="70" spans="1:3" ht="14.25">
      <c r="A70">
        <v>596.62554244</v>
      </c>
      <c r="B70">
        <v>2.171248327</v>
      </c>
      <c r="C70">
        <v>40.329481085</v>
      </c>
    </row>
    <row r="71" spans="1:3" ht="14.25">
      <c r="A71">
        <v>633.060075823</v>
      </c>
      <c r="B71">
        <v>3.198981476</v>
      </c>
      <c r="C71">
        <v>42.391831719</v>
      </c>
    </row>
    <row r="72" spans="1:3" ht="14.25">
      <c r="A72">
        <v>633.060075823</v>
      </c>
      <c r="B72">
        <v>3.198981476</v>
      </c>
      <c r="C72">
        <v>42.391831719</v>
      </c>
    </row>
    <row r="73" spans="1:3" ht="14.25">
      <c r="A73">
        <v>665.159116099</v>
      </c>
      <c r="B73">
        <v>2.030283334</v>
      </c>
      <c r="C73">
        <v>44.644976833</v>
      </c>
    </row>
    <row r="74" spans="1:3" ht="14.25">
      <c r="A74">
        <v>665.159116099</v>
      </c>
      <c r="B74">
        <v>2.030283334</v>
      </c>
      <c r="C74">
        <v>44.644976833</v>
      </c>
    </row>
    <row r="75" spans="1:3" ht="14.25">
      <c r="A75">
        <v>698.813688684</v>
      </c>
      <c r="B75">
        <v>2.384334945</v>
      </c>
      <c r="C75">
        <v>47.019171537</v>
      </c>
    </row>
    <row r="76" spans="1:3" ht="14.25">
      <c r="A76">
        <v>698.813688684</v>
      </c>
      <c r="B76">
        <v>2.384334945</v>
      </c>
      <c r="C76">
        <v>47.019171537</v>
      </c>
    </row>
    <row r="77" spans="1:3" ht="14.25">
      <c r="A77">
        <v>731.050415698</v>
      </c>
      <c r="B77">
        <v>1.9679964760000002</v>
      </c>
      <c r="C77">
        <v>50.862188689</v>
      </c>
    </row>
    <row r="78" spans="1:3" ht="14.25">
      <c r="A78">
        <v>731.050415698</v>
      </c>
      <c r="B78">
        <v>1.9679964760000002</v>
      </c>
      <c r="C78">
        <v>50.862188689</v>
      </c>
    </row>
    <row r="79" spans="1:3" ht="14.25">
      <c r="A79">
        <v>761.403784836</v>
      </c>
      <c r="B79">
        <v>2.035200717</v>
      </c>
      <c r="C79">
        <v>53.136888333</v>
      </c>
    </row>
    <row r="80" spans="1:3" ht="14.25">
      <c r="A80">
        <v>761.403784836</v>
      </c>
      <c r="B80">
        <v>2.035200717</v>
      </c>
      <c r="C80">
        <v>53.136888333</v>
      </c>
    </row>
    <row r="81" spans="1:3" ht="14.25">
      <c r="A81">
        <v>791.003155172</v>
      </c>
      <c r="B81">
        <v>1.8598140390000002</v>
      </c>
      <c r="C81">
        <v>55.058028105</v>
      </c>
    </row>
    <row r="82" spans="1:3" ht="14.25">
      <c r="A82">
        <v>791.003155172</v>
      </c>
      <c r="B82">
        <v>1.8598140390000002</v>
      </c>
      <c r="C82">
        <v>55.058028105</v>
      </c>
    </row>
    <row r="83" spans="1:3" ht="14.25">
      <c r="A83">
        <v>820.428777959</v>
      </c>
      <c r="B83">
        <v>2.440065291</v>
      </c>
      <c r="C83">
        <v>57.122591562</v>
      </c>
    </row>
    <row r="84" spans="1:3" ht="14.25">
      <c r="A84">
        <v>820.428777959</v>
      </c>
      <c r="B84">
        <v>2.440065291</v>
      </c>
      <c r="C84">
        <v>57.122591562</v>
      </c>
    </row>
    <row r="85" spans="1:3" ht="14.25">
      <c r="A85">
        <v>849.580666398</v>
      </c>
      <c r="B85">
        <v>2.320408959</v>
      </c>
      <c r="C85">
        <v>60.734819516</v>
      </c>
    </row>
    <row r="86" spans="1:3" ht="14.25">
      <c r="A86">
        <v>849.580666398</v>
      </c>
      <c r="B86">
        <v>2.320408959</v>
      </c>
      <c r="C86">
        <v>60.734819516</v>
      </c>
    </row>
    <row r="87" spans="1:3" ht="14.25">
      <c r="A87">
        <v>877.021305384</v>
      </c>
      <c r="B87">
        <v>2.051591995</v>
      </c>
      <c r="C87">
        <v>62.593590474</v>
      </c>
    </row>
    <row r="88" spans="1:3" ht="14.25">
      <c r="A88">
        <v>877.021305384</v>
      </c>
      <c r="B88">
        <v>2.051591995</v>
      </c>
      <c r="C88">
        <v>62.593590474</v>
      </c>
    </row>
    <row r="89" spans="1:3" ht="14.25">
      <c r="A89">
        <v>902.481877952</v>
      </c>
      <c r="B89">
        <v>1.709014279</v>
      </c>
      <c r="C89">
        <v>64.414579535</v>
      </c>
    </row>
    <row r="90" spans="1:3" ht="14.25">
      <c r="A90">
        <v>902.481877952</v>
      </c>
      <c r="B90">
        <v>1.709014279</v>
      </c>
      <c r="C90">
        <v>64.414579535</v>
      </c>
    </row>
    <row r="91" spans="1:3" ht="14.25">
      <c r="A91">
        <v>928.22929789</v>
      </c>
      <c r="B91">
        <v>1.517236323</v>
      </c>
      <c r="C91">
        <v>66.01133591</v>
      </c>
    </row>
    <row r="92" spans="1:3" ht="14.25">
      <c r="A92">
        <v>928.22929789</v>
      </c>
      <c r="B92">
        <v>1.517236323</v>
      </c>
      <c r="C92">
        <v>66.01133591</v>
      </c>
    </row>
    <row r="93" spans="1:3" ht="14.25">
      <c r="A93">
        <v>952.608046091</v>
      </c>
      <c r="B93">
        <v>2.172887455</v>
      </c>
      <c r="C93">
        <v>69.613237358</v>
      </c>
    </row>
    <row r="94" spans="1:3" ht="14.25">
      <c r="A94">
        <v>952.608046091</v>
      </c>
      <c r="B94">
        <v>2.172887455</v>
      </c>
      <c r="C94">
        <v>69.613237358</v>
      </c>
    </row>
    <row r="95" spans="1:3" ht="14.25">
      <c r="A95">
        <v>977.953879711</v>
      </c>
      <c r="B95">
        <v>1.184493374</v>
      </c>
      <c r="C95">
        <v>71.219008936</v>
      </c>
    </row>
    <row r="96" spans="1:3" ht="14.25">
      <c r="A96">
        <v>977.953879711</v>
      </c>
      <c r="B96">
        <v>1.184493374</v>
      </c>
      <c r="C96">
        <v>71.219008936</v>
      </c>
    </row>
    <row r="97" spans="1:3" ht="14.25">
      <c r="A97">
        <v>1001.393407666</v>
      </c>
      <c r="B97">
        <v>1.463145105</v>
      </c>
      <c r="C97">
        <v>72.813306619</v>
      </c>
    </row>
    <row r="98" spans="1:3" ht="14.25">
      <c r="A98">
        <v>1001.393407666</v>
      </c>
      <c r="B98">
        <v>1.463145105</v>
      </c>
      <c r="C98">
        <v>72.813306619</v>
      </c>
    </row>
    <row r="99" spans="1:3" ht="14.25">
      <c r="A99">
        <v>1024.628044643</v>
      </c>
      <c r="B99">
        <v>0.6911158970000001</v>
      </c>
      <c r="C99">
        <v>74.504722625</v>
      </c>
    </row>
    <row r="100" spans="1:3" ht="14.25">
      <c r="A100">
        <v>1024.628044643</v>
      </c>
      <c r="B100">
        <v>0.6911158970000001</v>
      </c>
      <c r="C100">
        <v>74.504722625</v>
      </c>
    </row>
    <row r="101" spans="1:3" ht="14.25">
      <c r="A101">
        <v>1048.108550793</v>
      </c>
      <c r="B101">
        <v>0.9976328010000001</v>
      </c>
      <c r="C101">
        <v>77.477608769</v>
      </c>
    </row>
    <row r="102" spans="1:3" ht="14.25">
      <c r="A102">
        <v>1048.108550793</v>
      </c>
      <c r="B102">
        <v>0.9976328010000001</v>
      </c>
      <c r="C102">
        <v>77.477608769</v>
      </c>
    </row>
    <row r="103" spans="1:3" ht="14.25">
      <c r="A103">
        <v>1069.469664661</v>
      </c>
      <c r="B103">
        <v>1.472979872</v>
      </c>
      <c r="C103">
        <v>79.505947501</v>
      </c>
    </row>
    <row r="104" spans="1:3" ht="14.25">
      <c r="A104">
        <v>1069.469664661</v>
      </c>
      <c r="B104">
        <v>1.472979872</v>
      </c>
      <c r="C104">
        <v>79.505947501</v>
      </c>
    </row>
    <row r="105" spans="1:3" ht="14.25">
      <c r="A105">
        <v>1091.070091192</v>
      </c>
      <c r="B105">
        <v>1.2058020360000001</v>
      </c>
      <c r="C105">
        <v>81.257683412</v>
      </c>
    </row>
    <row r="106" spans="1:3" ht="14.25">
      <c r="A106">
        <v>1091.070091192</v>
      </c>
      <c r="B106">
        <v>1.2058020360000001</v>
      </c>
      <c r="C106">
        <v>81.257683412</v>
      </c>
    </row>
    <row r="107" spans="1:3" ht="14.25">
      <c r="A107">
        <v>1112.016505719</v>
      </c>
      <c r="B107">
        <v>0.8337200180000001</v>
      </c>
      <c r="C107">
        <v>82.45531216</v>
      </c>
    </row>
    <row r="108" spans="1:3" ht="14.25">
      <c r="A108">
        <v>1112.016505719</v>
      </c>
      <c r="B108">
        <v>0.8337200180000001</v>
      </c>
      <c r="C108">
        <v>82.45531216</v>
      </c>
    </row>
    <row r="109" spans="1:3" ht="14.25">
      <c r="A109">
        <v>1132.435121085</v>
      </c>
      <c r="B109">
        <v>1.574605797</v>
      </c>
      <c r="C109">
        <v>85.187246513</v>
      </c>
    </row>
    <row r="110" spans="1:3" ht="14.25">
      <c r="A110">
        <v>1132.435121085</v>
      </c>
      <c r="B110">
        <v>1.574605797</v>
      </c>
      <c r="C110">
        <v>85.187246513</v>
      </c>
    </row>
    <row r="111" spans="1:3" ht="14.25">
      <c r="A111">
        <v>1152.798006105</v>
      </c>
      <c r="B111">
        <v>1.363158307</v>
      </c>
      <c r="C111">
        <v>86.71261887</v>
      </c>
    </row>
    <row r="112" spans="1:3" ht="14.25">
      <c r="A112">
        <v>1152.798006105</v>
      </c>
      <c r="B112">
        <v>1.363158307</v>
      </c>
      <c r="C112">
        <v>86.71261887</v>
      </c>
    </row>
    <row r="113" spans="1:3" ht="14.25">
      <c r="A113">
        <v>1173.216621471</v>
      </c>
      <c r="B113">
        <v>0.940263327</v>
      </c>
      <c r="C113">
        <v>88.360434077</v>
      </c>
    </row>
    <row r="114" spans="1:3" ht="14.25">
      <c r="A114">
        <v>1173.216621471</v>
      </c>
      <c r="B114">
        <v>0.940263327</v>
      </c>
      <c r="C114">
        <v>88.360434077</v>
      </c>
    </row>
    <row r="115" spans="1:3" ht="14.25">
      <c r="A115">
        <v>1192.187886965</v>
      </c>
      <c r="B115">
        <v>1.21727593</v>
      </c>
      <c r="C115">
        <v>89.67468677</v>
      </c>
    </row>
    <row r="116" spans="1:3" ht="14.25">
      <c r="A116">
        <v>1192.187886965</v>
      </c>
      <c r="B116">
        <v>1.21727593</v>
      </c>
      <c r="C116">
        <v>89.67468677</v>
      </c>
    </row>
    <row r="117" spans="1:3" ht="14.25">
      <c r="A117">
        <v>1211.454195467</v>
      </c>
      <c r="B117">
        <v>1.064837042</v>
      </c>
      <c r="C117">
        <v>92.220989896</v>
      </c>
    </row>
    <row r="118" spans="1:3" ht="14.25">
      <c r="A118">
        <v>1211.454195467</v>
      </c>
      <c r="B118">
        <v>1.064837042</v>
      </c>
      <c r="C118">
        <v>92.220989896</v>
      </c>
    </row>
    <row r="119" spans="1:3" ht="14.25">
      <c r="A119">
        <v>1229.718996866</v>
      </c>
      <c r="B119">
        <v>1.697540384</v>
      </c>
      <c r="C119">
        <v>93.681452792</v>
      </c>
    </row>
    <row r="120" spans="1:3" ht="14.25">
      <c r="A120">
        <v>1229.718996866</v>
      </c>
      <c r="B120">
        <v>1.697540384</v>
      </c>
      <c r="C120">
        <v>93.681452792</v>
      </c>
    </row>
    <row r="121" spans="1:3" ht="14.25">
      <c r="A121">
        <v>1247.357651434</v>
      </c>
      <c r="B121">
        <v>1.17957599</v>
      </c>
      <c r="C121">
        <v>95.027258696</v>
      </c>
    </row>
    <row r="122" spans="1:3" ht="14.25">
      <c r="A122">
        <v>1247.357651434</v>
      </c>
      <c r="B122">
        <v>1.17957599</v>
      </c>
      <c r="C122">
        <v>95.027258696</v>
      </c>
    </row>
    <row r="123" spans="1:3" ht="14.25">
      <c r="A123">
        <v>1265.38314017</v>
      </c>
      <c r="B123">
        <v>1.749992475</v>
      </c>
      <c r="C123">
        <v>96.017865599</v>
      </c>
    </row>
    <row r="124" spans="1:3" ht="14.25">
      <c r="A124">
        <v>1265.38314017</v>
      </c>
      <c r="B124">
        <v>1.749992475</v>
      </c>
      <c r="C124">
        <v>96.017865599</v>
      </c>
    </row>
    <row r="125" spans="1:3" ht="14.25">
      <c r="A125">
        <v>1282.934920963</v>
      </c>
      <c r="B125">
        <v>1.425445165</v>
      </c>
      <c r="C125">
        <v>98.708166105</v>
      </c>
    </row>
    <row r="126" spans="1:3" ht="14.25">
      <c r="A126">
        <v>1282.934920963</v>
      </c>
      <c r="B126">
        <v>1.425445165</v>
      </c>
      <c r="C126">
        <v>98.708166105</v>
      </c>
    </row>
    <row r="127" spans="1:3" ht="14.25">
      <c r="A127">
        <v>1299.299973208</v>
      </c>
      <c r="B127">
        <v>1.194328141</v>
      </c>
      <c r="C127">
        <v>100.118553646</v>
      </c>
    </row>
    <row r="128" spans="1:3" ht="14.25">
      <c r="A128">
        <v>1299.299973208</v>
      </c>
      <c r="B128">
        <v>1.194328141</v>
      </c>
      <c r="C128">
        <v>100.118553646</v>
      </c>
    </row>
    <row r="129" spans="1:3" ht="14.25">
      <c r="A129">
        <v>1316.304285306</v>
      </c>
      <c r="B129">
        <v>1.312345345</v>
      </c>
      <c r="C129">
        <v>101.310937185</v>
      </c>
    </row>
    <row r="130" spans="1:3" ht="14.25">
      <c r="A130">
        <v>1316.304285306</v>
      </c>
      <c r="B130">
        <v>1.312345345</v>
      </c>
      <c r="C130">
        <v>101.310937185</v>
      </c>
    </row>
    <row r="131" spans="1:3" ht="14.25">
      <c r="A131">
        <v>1332.382490181</v>
      </c>
      <c r="B131">
        <v>1.359880052</v>
      </c>
      <c r="C131">
        <v>102.504468113</v>
      </c>
    </row>
    <row r="132" spans="1:3" ht="14.25">
      <c r="A132">
        <v>1332.382490181</v>
      </c>
      <c r="B132">
        <v>1.359880052</v>
      </c>
      <c r="C132">
        <v>102.504468113</v>
      </c>
    </row>
    <row r="133" spans="1:3" ht="14.25">
      <c r="A133">
        <v>1348.477086334</v>
      </c>
      <c r="B133">
        <v>0.8550286800000001</v>
      </c>
      <c r="C133">
        <v>104.78252797</v>
      </c>
    </row>
    <row r="134" spans="1:3" ht="14.25">
      <c r="A134">
        <v>1348.477086334</v>
      </c>
      <c r="B134">
        <v>0.8550286800000001</v>
      </c>
      <c r="C134">
        <v>104.78252797</v>
      </c>
    </row>
    <row r="135" spans="1:3" ht="14.25">
      <c r="A135">
        <v>1364.076665883</v>
      </c>
      <c r="B135">
        <v>1.291036683</v>
      </c>
      <c r="C135">
        <v>106.563112531</v>
      </c>
    </row>
    <row r="136" spans="1:3" ht="14.25">
      <c r="A136">
        <v>1364.076665883</v>
      </c>
      <c r="B136">
        <v>1.291036683</v>
      </c>
      <c r="C136">
        <v>106.563112531</v>
      </c>
    </row>
    <row r="137" spans="1:3" ht="14.25">
      <c r="A137">
        <v>1379.277937369</v>
      </c>
      <c r="B137">
        <v>1.72376643</v>
      </c>
      <c r="C137">
        <v>107.709928316</v>
      </c>
    </row>
    <row r="138" spans="1:3" ht="14.25">
      <c r="A138">
        <v>1379.277937369</v>
      </c>
      <c r="B138">
        <v>1.72376643</v>
      </c>
      <c r="C138">
        <v>107.709928316</v>
      </c>
    </row>
    <row r="139" spans="1:3" ht="14.25">
      <c r="A139">
        <v>1395.346307477</v>
      </c>
      <c r="B139">
        <v>1.010745824</v>
      </c>
      <c r="C139">
        <v>108.812405694</v>
      </c>
    </row>
    <row r="140" spans="1:3" ht="14.25">
      <c r="A140">
        <v>1395.346307477</v>
      </c>
      <c r="B140">
        <v>1.010745824</v>
      </c>
      <c r="C140">
        <v>108.812405694</v>
      </c>
    </row>
    <row r="141" spans="1:3" ht="14.25">
      <c r="A141">
        <v>1409.542793604</v>
      </c>
      <c r="B141">
        <v>1.658201316</v>
      </c>
      <c r="C141">
        <v>110.322124381</v>
      </c>
    </row>
    <row r="142" spans="1:3" ht="14.25">
      <c r="A142">
        <v>1409.542793604</v>
      </c>
      <c r="B142">
        <v>1.658201316</v>
      </c>
      <c r="C142">
        <v>110.322124381</v>
      </c>
    </row>
    <row r="143" spans="1:3" ht="14.25">
      <c r="A143">
        <v>1423.088545983</v>
      </c>
      <c r="B143">
        <v>0.7534027550000001</v>
      </c>
      <c r="C143">
        <v>111.724726064</v>
      </c>
    </row>
    <row r="144" spans="1:3" ht="14.25">
      <c r="A144">
        <v>1423.088545983</v>
      </c>
      <c r="B144">
        <v>0.7534027550000001</v>
      </c>
      <c r="C144">
        <v>111.724726064</v>
      </c>
    </row>
    <row r="145" spans="1:3" ht="14.25">
      <c r="A145">
        <v>1437.355514607</v>
      </c>
      <c r="B145">
        <v>0.6566942130000001</v>
      </c>
      <c r="C145">
        <v>113.736427649</v>
      </c>
    </row>
    <row r="146" spans="1:3" ht="14.25">
      <c r="A146">
        <v>1437.355514607</v>
      </c>
      <c r="B146">
        <v>0.6566942130000001</v>
      </c>
      <c r="C146">
        <v>113.736427649</v>
      </c>
    </row>
    <row r="147" spans="1:3" ht="14.25">
      <c r="A147">
        <v>1450.543937119</v>
      </c>
      <c r="B147">
        <v>1.41397127</v>
      </c>
      <c r="C147">
        <v>113.733887001</v>
      </c>
    </row>
    <row r="148" spans="1:3" ht="14.25">
      <c r="A148">
        <v>1450.543937119</v>
      </c>
      <c r="B148">
        <v>1.41397127</v>
      </c>
      <c r="C148">
        <v>113.733887001</v>
      </c>
    </row>
    <row r="149" spans="1:3" ht="14.25">
      <c r="A149">
        <v>1465.763239012</v>
      </c>
      <c r="B149">
        <v>0.950098094</v>
      </c>
      <c r="C149">
        <v>115.453168181</v>
      </c>
    </row>
    <row r="150" spans="1:3" ht="14.25">
      <c r="A150">
        <v>1465.763239012</v>
      </c>
      <c r="B150">
        <v>0.950098094</v>
      </c>
      <c r="C150">
        <v>115.453168181</v>
      </c>
    </row>
    <row r="151" spans="1:3" ht="14.25">
      <c r="A151">
        <v>1479.407339061</v>
      </c>
      <c r="B151">
        <v>0.7665157770000001</v>
      </c>
      <c r="C151">
        <v>116.678826015</v>
      </c>
    </row>
    <row r="152" spans="1:3" ht="14.25">
      <c r="A152">
        <v>1479.407339061</v>
      </c>
      <c r="B152">
        <v>0.7665157770000001</v>
      </c>
      <c r="C152">
        <v>116.678826015</v>
      </c>
    </row>
    <row r="153" spans="1:3" ht="14.25">
      <c r="A153">
        <v>1492.346614143</v>
      </c>
      <c r="B153">
        <v>0.9156764100000001</v>
      </c>
      <c r="C153">
        <v>118.323772748</v>
      </c>
    </row>
    <row r="154" spans="1:3" ht="14.25">
      <c r="A154">
        <v>1492.346614143</v>
      </c>
      <c r="B154">
        <v>0.9156764100000001</v>
      </c>
      <c r="C154">
        <v>118.323772748</v>
      </c>
    </row>
    <row r="155" spans="1:3" ht="14.25">
      <c r="A155">
        <v>1505.141645976</v>
      </c>
      <c r="B155">
        <v>0.520646603</v>
      </c>
      <c r="C155">
        <v>118.974014758</v>
      </c>
    </row>
    <row r="156" spans="1:3" ht="14.25">
      <c r="A156">
        <v>1505.141645976</v>
      </c>
      <c r="B156">
        <v>0.520646603</v>
      </c>
      <c r="C156">
        <v>118.974014758</v>
      </c>
    </row>
    <row r="157" spans="1:3" ht="14.25">
      <c r="A157">
        <v>1517.236770227</v>
      </c>
      <c r="B157">
        <v>1.3025105780000001</v>
      </c>
      <c r="C157">
        <v>120.472341506</v>
      </c>
    </row>
    <row r="158" spans="1:3" ht="14.25">
      <c r="A158">
        <v>1517.236770227</v>
      </c>
      <c r="B158">
        <v>1.3025105780000001</v>
      </c>
      <c r="C158">
        <v>120.472341506</v>
      </c>
    </row>
    <row r="159" spans="1:3" ht="14.25">
      <c r="A159">
        <v>1529.903950089</v>
      </c>
      <c r="B159">
        <v>1.333654006</v>
      </c>
      <c r="C159">
        <v>122.007958413</v>
      </c>
    </row>
    <row r="160" spans="1:3" ht="14.25">
      <c r="A160">
        <v>1529.903950089</v>
      </c>
      <c r="B160">
        <v>1.333654006</v>
      </c>
      <c r="C160">
        <v>122.007958413</v>
      </c>
    </row>
    <row r="161" spans="1:3" ht="14.25">
      <c r="A161">
        <v>1542.666199366</v>
      </c>
      <c r="B161">
        <v>1.797527182</v>
      </c>
      <c r="C161">
        <v>122.330866595</v>
      </c>
    </row>
    <row r="162" spans="1:3" ht="14.25">
      <c r="A162">
        <v>1542.666199366</v>
      </c>
      <c r="B162">
        <v>1.797527182</v>
      </c>
      <c r="C162">
        <v>122.330866595</v>
      </c>
    </row>
    <row r="163" spans="1:3" ht="14.25">
      <c r="A163">
        <v>1554.772797511</v>
      </c>
      <c r="B163">
        <v>1.8925965960000002</v>
      </c>
      <c r="C163">
        <v>123.939178821</v>
      </c>
    </row>
    <row r="164" spans="1:3" ht="14.25">
      <c r="A164">
        <v>1554.772797511</v>
      </c>
      <c r="B164">
        <v>1.8925965960000002</v>
      </c>
      <c r="C164">
        <v>123.939178821</v>
      </c>
    </row>
    <row r="165" spans="1:3" ht="14.25">
      <c r="A165">
        <v>1566.21227063</v>
      </c>
      <c r="B165">
        <v>2.122074492</v>
      </c>
      <c r="C165">
        <v>125.284656899</v>
      </c>
    </row>
    <row r="166" spans="1:3" ht="14.25">
      <c r="A166">
        <v>1566.21227063</v>
      </c>
      <c r="B166">
        <v>2.122074492</v>
      </c>
      <c r="C166">
        <v>125.284656899</v>
      </c>
    </row>
    <row r="167" spans="1:3" ht="14.25">
      <c r="A167">
        <v>1577.917282457</v>
      </c>
      <c r="B167">
        <v>1.931935664</v>
      </c>
      <c r="C167">
        <v>126.222647799</v>
      </c>
    </row>
    <row r="168" spans="1:3" ht="14.25">
      <c r="A168">
        <v>1577.917282457</v>
      </c>
      <c r="B168">
        <v>1.931935664</v>
      </c>
      <c r="C168">
        <v>126.222647799</v>
      </c>
    </row>
    <row r="169" spans="1:3" ht="14.25">
      <c r="A169">
        <v>1588.978117047</v>
      </c>
      <c r="B169">
        <v>2.102404958</v>
      </c>
      <c r="C169">
        <v>127.330124517</v>
      </c>
    </row>
    <row r="170" spans="1:3" ht="14.25">
      <c r="A170">
        <v>1588.978117047</v>
      </c>
      <c r="B170">
        <v>2.102404958</v>
      </c>
      <c r="C170">
        <v>127.330124517</v>
      </c>
    </row>
    <row r="171" spans="1:3" ht="14.25">
      <c r="A171">
        <v>1599.517708988</v>
      </c>
      <c r="B171">
        <v>1.5205145789999999</v>
      </c>
      <c r="C171">
        <v>128.270738022</v>
      </c>
    </row>
    <row r="172" spans="1:3" ht="14.25">
      <c r="A172">
        <v>1599.517708988</v>
      </c>
      <c r="B172">
        <v>1.5205145789999999</v>
      </c>
      <c r="C172">
        <v>128.270738022</v>
      </c>
    </row>
    <row r="173" spans="1:3" ht="14.25">
      <c r="A173">
        <v>1612.176693212</v>
      </c>
      <c r="B173">
        <v>1.577884053</v>
      </c>
      <c r="C173">
        <v>128.283687132</v>
      </c>
    </row>
    <row r="174" spans="1:3" ht="14.25">
      <c r="A174">
        <v>1612.176693212</v>
      </c>
      <c r="B174">
        <v>1.577884053</v>
      </c>
      <c r="C174">
        <v>128.283687132</v>
      </c>
    </row>
    <row r="175" spans="1:3" ht="14.25">
      <c r="A175">
        <v>1622.263885871</v>
      </c>
      <c r="B175">
        <v>1.304149705</v>
      </c>
      <c r="C175">
        <v>130.894407981</v>
      </c>
    </row>
    <row r="176" spans="1:3" ht="14.25">
      <c r="A176">
        <v>1622.263885871</v>
      </c>
      <c r="B176">
        <v>1.304149705</v>
      </c>
      <c r="C176">
        <v>130.894407981</v>
      </c>
    </row>
    <row r="177" spans="1:3" ht="14.25">
      <c r="A177">
        <v>1645.310023147</v>
      </c>
      <c r="B177">
        <v>1.766383753</v>
      </c>
      <c r="C177">
        <v>132.339872857</v>
      </c>
    </row>
    <row r="178" spans="1:3" ht="14.25">
      <c r="A178">
        <v>1645.310023147</v>
      </c>
      <c r="B178">
        <v>1.766383753</v>
      </c>
      <c r="C178">
        <v>132.339872857</v>
      </c>
    </row>
    <row r="179" spans="1:3" ht="14.25">
      <c r="A179">
        <v>1651.938656088</v>
      </c>
      <c r="B179">
        <v>1.9942225210000002</v>
      </c>
      <c r="C179">
        <v>134.220853998</v>
      </c>
    </row>
    <row r="180" spans="1:3" ht="14.25">
      <c r="A180">
        <v>1651.938656088</v>
      </c>
      <c r="B180">
        <v>1.9942225210000002</v>
      </c>
      <c r="C180">
        <v>134.220853998</v>
      </c>
    </row>
    <row r="181" spans="1:3" ht="14.25">
      <c r="A181">
        <v>1662.524143608</v>
      </c>
      <c r="B181">
        <v>1.5713275420000001</v>
      </c>
      <c r="C181">
        <v>134.478197067</v>
      </c>
    </row>
    <row r="182" spans="1:3" ht="14.25">
      <c r="A182">
        <v>1662.524143608</v>
      </c>
      <c r="B182">
        <v>1.5713275420000001</v>
      </c>
      <c r="C182">
        <v>134.478197067</v>
      </c>
    </row>
    <row r="183" spans="1:3" ht="14.25">
      <c r="A183">
        <v>1672.9194923</v>
      </c>
      <c r="B183">
        <v>2.115517981</v>
      </c>
      <c r="C183">
        <v>136.865095011</v>
      </c>
    </row>
    <row r="184" spans="1:3" ht="14.25">
      <c r="A184">
        <v>1672.9194923</v>
      </c>
      <c r="B184">
        <v>2.115517981</v>
      </c>
      <c r="C184">
        <v>136.865095011</v>
      </c>
    </row>
    <row r="185" spans="1:3" ht="14.25">
      <c r="A185">
        <v>1683.514814586</v>
      </c>
      <c r="B185">
        <v>1.525431962</v>
      </c>
      <c r="C185">
        <v>136.934430118</v>
      </c>
    </row>
    <row r="186" spans="1:3" ht="14.25">
      <c r="A186">
        <v>1683.514814586</v>
      </c>
      <c r="B186">
        <v>1.525431962</v>
      </c>
      <c r="C186">
        <v>136.934430118</v>
      </c>
    </row>
    <row r="187" spans="1:3" ht="14.25">
      <c r="A187">
        <v>1692.941438731</v>
      </c>
      <c r="B187">
        <v>1.154989073</v>
      </c>
      <c r="C187">
        <v>137.585901474</v>
      </c>
    </row>
    <row r="188" spans="1:3" ht="14.25">
      <c r="A188">
        <v>1692.941438731</v>
      </c>
      <c r="B188">
        <v>1.154989073</v>
      </c>
      <c r="C188">
        <v>137.585901474</v>
      </c>
    </row>
    <row r="189" spans="1:3" ht="14.25">
      <c r="A189">
        <v>1701.60259018</v>
      </c>
      <c r="B189">
        <v>1.023858847</v>
      </c>
      <c r="C189">
        <v>138.938837584</v>
      </c>
    </row>
    <row r="190" spans="1:3" ht="14.25">
      <c r="A190">
        <v>1701.60259018</v>
      </c>
      <c r="B190">
        <v>1.023858847</v>
      </c>
      <c r="C190">
        <v>138.938837584</v>
      </c>
    </row>
    <row r="191" spans="1:3" ht="14.25">
      <c r="A191">
        <v>1710.694832247</v>
      </c>
      <c r="B191">
        <v>1.204162908</v>
      </c>
      <c r="C191">
        <v>139.708899838</v>
      </c>
    </row>
    <row r="192" spans="1:3" ht="14.25">
      <c r="A192">
        <v>1710.694832247</v>
      </c>
      <c r="B192">
        <v>1.204162908</v>
      </c>
      <c r="C192">
        <v>139.708899838</v>
      </c>
    </row>
    <row r="193" spans="1:3" ht="14.25">
      <c r="A193">
        <v>1718.83146279</v>
      </c>
      <c r="B193">
        <v>1.312345345</v>
      </c>
      <c r="C193">
        <v>140.167199979</v>
      </c>
    </row>
    <row r="194" spans="1:3" ht="14.25">
      <c r="A194">
        <v>1718.83146279</v>
      </c>
      <c r="B194">
        <v>1.312345345</v>
      </c>
      <c r="C194">
        <v>140.167199979</v>
      </c>
    </row>
    <row r="195" spans="1:3" ht="14.25">
      <c r="A195">
        <v>1729.734941109</v>
      </c>
      <c r="B195">
        <v>1.26317151</v>
      </c>
      <c r="C195">
        <v>141.614222027</v>
      </c>
    </row>
    <row r="196" spans="1:3" ht="14.25">
      <c r="A196">
        <v>1729.734941109</v>
      </c>
      <c r="B196">
        <v>1.26317151</v>
      </c>
      <c r="C196">
        <v>141.614222027</v>
      </c>
    </row>
    <row r="197" spans="1:3" ht="14.25">
      <c r="A197">
        <v>1737.601115561</v>
      </c>
      <c r="B197">
        <v>1.835227122</v>
      </c>
      <c r="C197">
        <v>142.136612066</v>
      </c>
    </row>
    <row r="198" spans="1:3" ht="14.25">
      <c r="A198">
        <v>1737.601115561</v>
      </c>
      <c r="B198">
        <v>1.835227122</v>
      </c>
      <c r="C198">
        <v>142.136612066</v>
      </c>
    </row>
    <row r="199" spans="1:3" ht="14.25">
      <c r="A199">
        <v>1747.596517062</v>
      </c>
      <c r="B199">
        <v>1.005828441</v>
      </c>
      <c r="C199">
        <v>143.225730552</v>
      </c>
    </row>
    <row r="200" spans="1:3" ht="14.25">
      <c r="A200">
        <v>1747.596517062</v>
      </c>
      <c r="B200">
        <v>1.005828441</v>
      </c>
      <c r="C200">
        <v>143.225730552</v>
      </c>
    </row>
    <row r="201" spans="1:3" ht="14.25">
      <c r="A201">
        <v>1755.688891154</v>
      </c>
      <c r="B201">
        <v>1.674592595</v>
      </c>
      <c r="C201">
        <v>144.059636835</v>
      </c>
    </row>
    <row r="202" spans="1:3" ht="14.25">
      <c r="A202">
        <v>1755.688891154</v>
      </c>
      <c r="B202">
        <v>1.674592595</v>
      </c>
      <c r="C202">
        <v>144.059636835</v>
      </c>
    </row>
    <row r="203" spans="1:3" ht="14.25">
      <c r="A203">
        <v>1764.527068408</v>
      </c>
      <c r="B203">
        <v>1.886040085</v>
      </c>
      <c r="C203">
        <v>145.170391808</v>
      </c>
    </row>
    <row r="204" spans="1:3" ht="14.25">
      <c r="A204">
        <v>1764.527068408</v>
      </c>
      <c r="B204">
        <v>1.886040085</v>
      </c>
      <c r="C204">
        <v>145.170391808</v>
      </c>
    </row>
    <row r="205" spans="1:3" ht="14.25">
      <c r="A205">
        <v>1771.644161442</v>
      </c>
      <c r="B205">
        <v>1.7581881140000002</v>
      </c>
      <c r="C205">
        <v>144.884773784</v>
      </c>
    </row>
    <row r="206" spans="1:3" ht="14.25">
      <c r="A206">
        <v>1771.644161442</v>
      </c>
      <c r="B206">
        <v>1.7581881140000002</v>
      </c>
      <c r="C206">
        <v>144.884773784</v>
      </c>
    </row>
    <row r="207" spans="1:3" ht="14.25">
      <c r="A207">
        <v>1780.506925613</v>
      </c>
      <c r="B207">
        <v>1.446753827</v>
      </c>
      <c r="C207">
        <v>146.757313416</v>
      </c>
    </row>
    <row r="208" spans="1:3" ht="14.25">
      <c r="A208">
        <v>1780.506925613</v>
      </c>
      <c r="B208">
        <v>1.446753827</v>
      </c>
      <c r="C208">
        <v>146.757313416</v>
      </c>
    </row>
    <row r="209" spans="1:3" ht="14.25">
      <c r="A209">
        <v>1788.646834412</v>
      </c>
      <c r="B209">
        <v>1.309067089</v>
      </c>
      <c r="C209">
        <v>147.304290372</v>
      </c>
    </row>
    <row r="210" spans="1:3" ht="14.25">
      <c r="A210">
        <v>1788.646834412</v>
      </c>
      <c r="B210">
        <v>1.309067089</v>
      </c>
      <c r="C210">
        <v>147.304290372</v>
      </c>
    </row>
    <row r="211" spans="1:3" ht="14.25">
      <c r="A211">
        <v>1798.629122891</v>
      </c>
      <c r="B211">
        <v>1.741796836</v>
      </c>
      <c r="C211">
        <v>148.133361228</v>
      </c>
    </row>
    <row r="212" spans="1:3" ht="14.25">
      <c r="A212">
        <v>1798.629122891</v>
      </c>
      <c r="B212">
        <v>1.741796836</v>
      </c>
      <c r="C212">
        <v>148.133361228</v>
      </c>
    </row>
    <row r="213" spans="1:3" ht="14.25">
      <c r="A213">
        <v>1803.905475372</v>
      </c>
      <c r="B213">
        <v>1.771301137</v>
      </c>
      <c r="C213">
        <v>148.869247667</v>
      </c>
    </row>
    <row r="214" spans="1:3" ht="14.25">
      <c r="A214">
        <v>1803.905475372</v>
      </c>
      <c r="B214">
        <v>1.771301137</v>
      </c>
      <c r="C214">
        <v>148.869247667</v>
      </c>
    </row>
    <row r="215" spans="1:3" ht="14.25">
      <c r="A215">
        <v>1811.337280949</v>
      </c>
      <c r="B215">
        <v>2.594143307</v>
      </c>
      <c r="C215">
        <v>149.317303259</v>
      </c>
    </row>
    <row r="216" spans="1:3" ht="14.25">
      <c r="A216">
        <v>1811.337280949</v>
      </c>
      <c r="B216">
        <v>2.594143307</v>
      </c>
      <c r="C216">
        <v>149.317303259</v>
      </c>
    </row>
    <row r="217" spans="1:3" ht="14.25">
      <c r="A217">
        <v>1819.18870325</v>
      </c>
      <c r="B217">
        <v>1.363158307</v>
      </c>
      <c r="C217">
        <v>150.707611484</v>
      </c>
    </row>
    <row r="218" spans="1:3" ht="14.25">
      <c r="A218">
        <v>1819.18870325</v>
      </c>
      <c r="B218">
        <v>1.363158307</v>
      </c>
      <c r="C218">
        <v>150.707611484</v>
      </c>
    </row>
    <row r="219" spans="1:3" ht="14.25">
      <c r="A219">
        <v>1826.538552436</v>
      </c>
      <c r="B219">
        <v>0.8878112370000001</v>
      </c>
      <c r="C219">
        <v>152.135455736</v>
      </c>
    </row>
    <row r="220" spans="1:3" ht="14.25">
      <c r="A220">
        <v>1826.538552436</v>
      </c>
      <c r="B220">
        <v>0.8878112370000001</v>
      </c>
      <c r="C220">
        <v>152.135455736</v>
      </c>
    </row>
    <row r="221" spans="1:3" ht="14.25">
      <c r="A221">
        <v>1834.240814104</v>
      </c>
      <c r="B221">
        <v>0.950098094</v>
      </c>
      <c r="C221">
        <v>152.137094863</v>
      </c>
    </row>
    <row r="222" spans="1:3" ht="14.25">
      <c r="A222">
        <v>1834.240814104</v>
      </c>
      <c r="B222">
        <v>0.950098094</v>
      </c>
      <c r="C222">
        <v>152.137094863</v>
      </c>
    </row>
    <row r="223" spans="1:3" ht="14.25">
      <c r="A223">
        <v>1840.344926139</v>
      </c>
      <c r="B223">
        <v>1.191049885</v>
      </c>
      <c r="C223">
        <v>152.630390384</v>
      </c>
    </row>
    <row r="224" spans="1:3" ht="14.25">
      <c r="A224">
        <v>1840.344926139</v>
      </c>
      <c r="B224">
        <v>1.191049885</v>
      </c>
      <c r="C224">
        <v>152.630390384</v>
      </c>
    </row>
    <row r="225" spans="1:3" ht="14.25">
      <c r="A225">
        <v>1848.886421256</v>
      </c>
      <c r="B225">
        <v>1.638531783</v>
      </c>
      <c r="C225">
        <v>153.589689946</v>
      </c>
    </row>
    <row r="226" spans="1:3" ht="14.25">
      <c r="A226">
        <v>1848.886421256</v>
      </c>
      <c r="B226">
        <v>1.638531783</v>
      </c>
      <c r="C226">
        <v>153.589689946</v>
      </c>
    </row>
    <row r="227" spans="1:3" ht="14.25">
      <c r="A227">
        <v>1855.67896698</v>
      </c>
      <c r="B227">
        <v>0.564903055</v>
      </c>
      <c r="C227">
        <v>154.848130336</v>
      </c>
    </row>
    <row r="228" spans="1:3" ht="14.25">
      <c r="A228">
        <v>1855.67896698</v>
      </c>
      <c r="B228">
        <v>0.564903055</v>
      </c>
      <c r="C228">
        <v>154.848130336</v>
      </c>
    </row>
    <row r="229" spans="1:3" ht="14.25">
      <c r="A229">
        <v>1863.253376678</v>
      </c>
      <c r="B229">
        <v>1.079589193</v>
      </c>
      <c r="C229">
        <v>154.530877145</v>
      </c>
    </row>
    <row r="230" spans="1:3" ht="14.25">
      <c r="A230">
        <v>1863.253376678</v>
      </c>
      <c r="B230">
        <v>1.079589193</v>
      </c>
      <c r="C230">
        <v>154.530877145</v>
      </c>
    </row>
    <row r="231" spans="1:3" ht="14.25">
      <c r="A231">
        <v>1868.547759566</v>
      </c>
      <c r="B231">
        <v>1.420527781</v>
      </c>
      <c r="C231">
        <v>155.729571326</v>
      </c>
    </row>
    <row r="232" spans="1:3" ht="14.25">
      <c r="A232">
        <v>1868.547759566</v>
      </c>
      <c r="B232">
        <v>1.420527781</v>
      </c>
      <c r="C232">
        <v>155.729571326</v>
      </c>
    </row>
    <row r="233" spans="1:3" ht="14.25">
      <c r="A233">
        <v>1874.333880802</v>
      </c>
      <c r="B233">
        <v>0.7566810110000001</v>
      </c>
      <c r="C233">
        <v>156.735667988</v>
      </c>
    </row>
    <row r="234" spans="1:3" ht="14.25">
      <c r="A234">
        <v>1874.333880802</v>
      </c>
      <c r="B234">
        <v>0.7566810110000001</v>
      </c>
      <c r="C234">
        <v>156.735667988</v>
      </c>
    </row>
    <row r="235" spans="1:3" ht="14.25">
      <c r="A235">
        <v>1881.767325507</v>
      </c>
      <c r="B235">
        <v>1.554936263</v>
      </c>
      <c r="C235">
        <v>156.735995813</v>
      </c>
    </row>
    <row r="236" spans="1:3" ht="14.25">
      <c r="A236">
        <v>1881.767325507</v>
      </c>
      <c r="B236">
        <v>1.554936263</v>
      </c>
      <c r="C236">
        <v>156.735995813</v>
      </c>
    </row>
    <row r="237" spans="1:3" ht="14.25">
      <c r="A237">
        <v>1888.520532162</v>
      </c>
      <c r="B237">
        <v>-0.167787085</v>
      </c>
      <c r="C237">
        <v>157.361896775</v>
      </c>
    </row>
    <row r="238" spans="1:3" ht="14.25">
      <c r="A238">
        <v>1888.520532162</v>
      </c>
      <c r="B238">
        <v>-0.167787085</v>
      </c>
      <c r="C238">
        <v>157.361896775</v>
      </c>
    </row>
    <row r="239" spans="1:3" ht="14.25">
      <c r="A239">
        <v>1895.67204688</v>
      </c>
      <c r="B239">
        <v>1.233667209</v>
      </c>
      <c r="C239">
        <v>158.156955728</v>
      </c>
    </row>
    <row r="240" spans="1:3" ht="14.25">
      <c r="A240">
        <v>1895.67204688</v>
      </c>
      <c r="B240">
        <v>1.233667209</v>
      </c>
      <c r="C240">
        <v>158.156955728</v>
      </c>
    </row>
    <row r="241" spans="1:3" ht="14.25">
      <c r="A241">
        <v>1899.379754029</v>
      </c>
      <c r="B241">
        <v>1.592636203</v>
      </c>
      <c r="C241">
        <v>158.661479274</v>
      </c>
    </row>
    <row r="242" spans="1:3" ht="14.25">
      <c r="A242">
        <v>1899.379754029</v>
      </c>
      <c r="B242">
        <v>1.592636203</v>
      </c>
      <c r="C242">
        <v>158.661479274</v>
      </c>
    </row>
    <row r="243" spans="1:3" ht="14.25">
      <c r="A243">
        <v>1906.131321557</v>
      </c>
      <c r="B243">
        <v>1.510679812</v>
      </c>
      <c r="C243">
        <v>158.658282975</v>
      </c>
    </row>
    <row r="244" spans="1:3" ht="14.25">
      <c r="A244">
        <v>1906.131321557</v>
      </c>
      <c r="B244">
        <v>1.510679812</v>
      </c>
      <c r="C244">
        <v>158.658282975</v>
      </c>
    </row>
    <row r="245" spans="1:3" ht="14.25">
      <c r="A245">
        <v>1912.351811668</v>
      </c>
      <c r="B245">
        <v>2.348274133</v>
      </c>
      <c r="C245">
        <v>159.485141008</v>
      </c>
    </row>
    <row r="246" spans="1:3" ht="14.25">
      <c r="A246">
        <v>1912.351811668</v>
      </c>
      <c r="B246">
        <v>2.348274133</v>
      </c>
      <c r="C246">
        <v>159.485141008</v>
      </c>
    </row>
    <row r="247" spans="1:3" ht="14.25">
      <c r="A247">
        <v>1918.606723464</v>
      </c>
      <c r="B247">
        <v>1.194328141</v>
      </c>
      <c r="C247">
        <v>159.311721284</v>
      </c>
    </row>
    <row r="248" spans="1:3" ht="14.25">
      <c r="A248">
        <v>1918.606723464</v>
      </c>
      <c r="B248">
        <v>1.194328141</v>
      </c>
      <c r="C248">
        <v>159.311721284</v>
      </c>
    </row>
    <row r="249" spans="1:3" ht="14.25">
      <c r="A249">
        <v>1924.224014534</v>
      </c>
      <c r="B249">
        <v>1.492649406</v>
      </c>
      <c r="C249">
        <v>160.563277338</v>
      </c>
    </row>
    <row r="250" spans="1:3" ht="14.25">
      <c r="A250">
        <v>1924.224014534</v>
      </c>
      <c r="B250">
        <v>1.492649406</v>
      </c>
      <c r="C250">
        <v>160.563277338</v>
      </c>
    </row>
    <row r="251" spans="1:3" ht="14.25">
      <c r="A251">
        <v>1930.313374419</v>
      </c>
      <c r="B251">
        <v>0.6911158970000001</v>
      </c>
      <c r="C251">
        <v>161.941783842</v>
      </c>
    </row>
    <row r="252" spans="1:3" ht="14.25">
      <c r="A252">
        <v>1930.313374419</v>
      </c>
      <c r="B252">
        <v>0.6911158970000001</v>
      </c>
      <c r="C252">
        <v>161.941783842</v>
      </c>
    </row>
    <row r="253" spans="1:3" ht="14.25">
      <c r="A253">
        <v>1936.355199597</v>
      </c>
      <c r="B253">
        <v>1.335293134</v>
      </c>
      <c r="C253">
        <v>162.512937934</v>
      </c>
    </row>
    <row r="254" spans="1:3" ht="14.25">
      <c r="A254">
        <v>1936.355199597</v>
      </c>
      <c r="B254">
        <v>1.335293134</v>
      </c>
      <c r="C254">
        <v>162.512937934</v>
      </c>
    </row>
    <row r="255" spans="1:3" ht="14.25">
      <c r="A255">
        <v>1941.72826062</v>
      </c>
      <c r="B255">
        <v>0.743567988</v>
      </c>
      <c r="C255">
        <v>162.537197026</v>
      </c>
    </row>
    <row r="256" spans="1:3" ht="14.25">
      <c r="A256">
        <v>1941.72826062</v>
      </c>
      <c r="B256">
        <v>0.743567988</v>
      </c>
      <c r="C256">
        <v>162.537197026</v>
      </c>
    </row>
    <row r="257" spans="1:3" ht="14.25">
      <c r="A257">
        <v>1947.266873554</v>
      </c>
      <c r="B257">
        <v>0.45344236200000004</v>
      </c>
      <c r="C257">
        <v>162.883052998</v>
      </c>
    </row>
    <row r="258" spans="1:3" ht="14.25">
      <c r="A258">
        <v>1947.266873554</v>
      </c>
      <c r="B258">
        <v>0.45344236200000004</v>
      </c>
      <c r="C258">
        <v>162.883052998</v>
      </c>
    </row>
    <row r="259" spans="1:3" ht="14.25">
      <c r="A259">
        <v>1952.489134818</v>
      </c>
      <c r="B259">
        <v>0.00923872</v>
      </c>
      <c r="C259">
        <v>163.498627454</v>
      </c>
    </row>
    <row r="260" spans="1:3" ht="14.25">
      <c r="A260">
        <v>1952.489134818</v>
      </c>
      <c r="B260">
        <v>0.00923872</v>
      </c>
      <c r="C260">
        <v>163.498627454</v>
      </c>
    </row>
    <row r="261" spans="1:3" ht="14.25">
      <c r="A261">
        <v>1957.701561314</v>
      </c>
      <c r="B261">
        <v>-0.049769881</v>
      </c>
      <c r="C261">
        <v>163.791375684</v>
      </c>
    </row>
    <row r="262" spans="1:3" ht="14.25">
      <c r="A262">
        <v>1957.701561314</v>
      </c>
      <c r="B262">
        <v>-0.049769881</v>
      </c>
      <c r="C262">
        <v>163.791375684</v>
      </c>
    </row>
    <row r="263" spans="1:3" ht="14.25">
      <c r="A263">
        <v>1963.410643542</v>
      </c>
      <c r="B263">
        <v>-0.107139355</v>
      </c>
      <c r="C263">
        <v>164.001266003</v>
      </c>
    </row>
    <row r="264" spans="1:3" ht="14.25">
      <c r="A264">
        <v>1963.410643542</v>
      </c>
      <c r="B264">
        <v>-0.107139355</v>
      </c>
      <c r="C264">
        <v>164.001266003</v>
      </c>
    </row>
    <row r="265" spans="1:3" ht="14.25">
      <c r="A265">
        <v>1967.700241071</v>
      </c>
      <c r="B265">
        <v>0.46819451300000003</v>
      </c>
      <c r="C265">
        <v>165.336417576</v>
      </c>
    </row>
    <row r="266" spans="1:3" ht="14.25">
      <c r="A266">
        <v>1967.700241071</v>
      </c>
      <c r="B266">
        <v>0.46819451300000003</v>
      </c>
      <c r="C266">
        <v>165.336417576</v>
      </c>
    </row>
    <row r="267" spans="1:3" ht="14.25">
      <c r="A267">
        <v>1973.889587753</v>
      </c>
      <c r="B267">
        <v>0.500977069</v>
      </c>
      <c r="C267">
        <v>165.844547203</v>
      </c>
    </row>
    <row r="268" spans="1:3" ht="14.25">
      <c r="A268">
        <v>1973.889587753</v>
      </c>
      <c r="B268">
        <v>0.500977069</v>
      </c>
      <c r="C268">
        <v>165.844547203</v>
      </c>
    </row>
    <row r="269" spans="1:3" ht="14.25">
      <c r="A269">
        <v>1979.29051395</v>
      </c>
      <c r="B269">
        <v>-0.31039120600000003</v>
      </c>
      <c r="C269">
        <v>165.847661546</v>
      </c>
    </row>
    <row r="270" spans="1:3" ht="14.25">
      <c r="A270">
        <v>1979.29051395</v>
      </c>
      <c r="B270">
        <v>-0.31039120600000003</v>
      </c>
      <c r="C270">
        <v>165.847661546</v>
      </c>
    </row>
    <row r="271" spans="1:3" ht="14.25">
      <c r="A271">
        <v>1984.057097677</v>
      </c>
      <c r="B271">
        <v>0.646859446</v>
      </c>
      <c r="C271">
        <v>166.940713939</v>
      </c>
    </row>
    <row r="272" spans="1:3" ht="14.25">
      <c r="A272">
        <v>1984.057097677</v>
      </c>
      <c r="B272">
        <v>0.646859446</v>
      </c>
      <c r="C272">
        <v>166.940713939</v>
      </c>
    </row>
    <row r="273" spans="1:3" ht="14.25">
      <c r="A273">
        <v>1989.669471363</v>
      </c>
      <c r="B273">
        <v>1.068115298</v>
      </c>
      <c r="C273">
        <v>167.169126401</v>
      </c>
    </row>
    <row r="274" spans="1:3" ht="14.25">
      <c r="A274">
        <v>1989.669471363</v>
      </c>
      <c r="B274">
        <v>1.068115298</v>
      </c>
      <c r="C274">
        <v>167.169126401</v>
      </c>
    </row>
    <row r="275" spans="1:3" ht="14.25">
      <c r="A275">
        <v>1994.311481375</v>
      </c>
      <c r="B275">
        <v>2.556443367</v>
      </c>
      <c r="C275">
        <v>167.647587815</v>
      </c>
    </row>
    <row r="276" spans="1:3" ht="14.25">
      <c r="A276">
        <v>1994.311481375</v>
      </c>
      <c r="B276">
        <v>2.556443367</v>
      </c>
      <c r="C276">
        <v>167.647587815</v>
      </c>
    </row>
    <row r="277" spans="1:3" ht="14.25">
      <c r="A277">
        <v>1997.242241933</v>
      </c>
      <c r="B277">
        <v>0.800937462</v>
      </c>
      <c r="C277">
        <v>167.79396193</v>
      </c>
    </row>
    <row r="278" spans="1:3" ht="14.25">
      <c r="A278">
        <v>1997.242241933</v>
      </c>
      <c r="B278">
        <v>0.800937462</v>
      </c>
      <c r="C278">
        <v>167.79396193</v>
      </c>
    </row>
    <row r="279" spans="1:3" ht="14.25">
      <c r="A279">
        <v>2002.690702837</v>
      </c>
      <c r="B279">
        <v>0.7829070560000001</v>
      </c>
      <c r="C279">
        <v>168.957332907</v>
      </c>
    </row>
    <row r="280" spans="1:3" ht="14.25">
      <c r="A280">
        <v>2002.690702837</v>
      </c>
      <c r="B280">
        <v>0.7829070560000001</v>
      </c>
      <c r="C280">
        <v>168.957332907</v>
      </c>
    </row>
    <row r="281" spans="1:3" ht="14.25">
      <c r="A281">
        <v>2007.260591224</v>
      </c>
      <c r="B281">
        <v>1.6729534670000001</v>
      </c>
      <c r="C281">
        <v>169.184761893</v>
      </c>
    </row>
    <row r="282" spans="1:3" ht="14.25">
      <c r="A282">
        <v>2007.260591224</v>
      </c>
      <c r="B282">
        <v>1.6729534670000001</v>
      </c>
      <c r="C282">
        <v>169.184761893</v>
      </c>
    </row>
    <row r="283" spans="1:3" ht="14.25">
      <c r="A283">
        <v>2011.58297131</v>
      </c>
      <c r="B283">
        <v>0.27149917300000004</v>
      </c>
      <c r="C283">
        <v>170.103083259</v>
      </c>
    </row>
    <row r="284" spans="1:3" ht="14.25">
      <c r="A284">
        <v>2011.58297131</v>
      </c>
      <c r="B284">
        <v>0.27149917300000004</v>
      </c>
      <c r="C284">
        <v>170.103083259</v>
      </c>
    </row>
    <row r="285" spans="1:3" ht="14.25">
      <c r="A285">
        <v>2016.67901973</v>
      </c>
      <c r="B285">
        <v>0.969767628</v>
      </c>
      <c r="C285">
        <v>170.717018587</v>
      </c>
    </row>
    <row r="286" spans="1:3" ht="14.25">
      <c r="A286">
        <v>2016.67901973</v>
      </c>
      <c r="B286">
        <v>0.969767628</v>
      </c>
      <c r="C286">
        <v>170.717018587</v>
      </c>
    </row>
    <row r="287" spans="1:3" ht="14.25">
      <c r="A287">
        <v>2020.837487032</v>
      </c>
      <c r="B287">
        <v>0.868141703</v>
      </c>
      <c r="C287">
        <v>170.428696002</v>
      </c>
    </row>
    <row r="288" spans="1:3" ht="14.25">
      <c r="A288">
        <v>2020.837487032</v>
      </c>
      <c r="B288">
        <v>0.868141703</v>
      </c>
      <c r="C288">
        <v>170.428696002</v>
      </c>
    </row>
    <row r="289" spans="1:3" ht="14.25">
      <c r="A289">
        <v>2024.98448044</v>
      </c>
      <c r="B289">
        <v>0.520646603</v>
      </c>
      <c r="C289">
        <v>171.224820389</v>
      </c>
    </row>
    <row r="290" spans="1:3" ht="14.25">
      <c r="A290">
        <v>2024.98448044</v>
      </c>
      <c r="B290">
        <v>0.520646603</v>
      </c>
      <c r="C290">
        <v>171.224820389</v>
      </c>
    </row>
    <row r="291" spans="1:3" ht="14.25">
      <c r="A291">
        <v>2028.946252402</v>
      </c>
      <c r="B291">
        <v>0.866502575</v>
      </c>
      <c r="C291">
        <v>171.706642014</v>
      </c>
    </row>
    <row r="292" spans="1:3" ht="14.25">
      <c r="A292">
        <v>2028.946252402</v>
      </c>
      <c r="B292">
        <v>0.866502575</v>
      </c>
      <c r="C292">
        <v>171.706642014</v>
      </c>
    </row>
    <row r="293" spans="1:3" ht="14.25">
      <c r="A293">
        <v>2031.999947548</v>
      </c>
      <c r="B293">
        <v>0.8845329810000001</v>
      </c>
      <c r="C293">
        <v>171.508717329</v>
      </c>
    </row>
    <row r="294" spans="1:3" ht="14.25">
      <c r="A294">
        <v>2031.999947548</v>
      </c>
      <c r="B294">
        <v>0.8845329810000001</v>
      </c>
      <c r="C294">
        <v>171.508717329</v>
      </c>
    </row>
    <row r="295" spans="1:3" ht="14.25">
      <c r="A295">
        <v>2037.294330436</v>
      </c>
      <c r="B295">
        <v>-0.153034935</v>
      </c>
      <c r="C295">
        <v>172.27361633</v>
      </c>
    </row>
    <row r="296" spans="1:3" ht="14.25">
      <c r="A296">
        <v>2037.294330436</v>
      </c>
      <c r="B296">
        <v>-0.153034935</v>
      </c>
      <c r="C296">
        <v>172.27361633</v>
      </c>
    </row>
    <row r="297" spans="1:3" ht="14.25">
      <c r="A297">
        <v>2041.410180414</v>
      </c>
      <c r="B297">
        <v>0.7566810110000001</v>
      </c>
      <c r="C297">
        <v>172.645452478</v>
      </c>
    </row>
    <row r="298" spans="1:3" ht="14.25">
      <c r="A298">
        <v>2041.410180414</v>
      </c>
      <c r="B298">
        <v>0.7566810110000001</v>
      </c>
      <c r="C298">
        <v>172.645452478</v>
      </c>
    </row>
    <row r="299" spans="1:3" ht="14.25">
      <c r="A299">
        <v>2045.252296046</v>
      </c>
      <c r="B299">
        <v>0.614076889</v>
      </c>
      <c r="C299">
        <v>172.367046616</v>
      </c>
    </row>
    <row r="300" spans="1:3" ht="14.25">
      <c r="A300">
        <v>2045.252296046</v>
      </c>
      <c r="B300">
        <v>0.614076889</v>
      </c>
      <c r="C300">
        <v>172.367046616</v>
      </c>
    </row>
    <row r="301" spans="1:3" ht="14.25">
      <c r="A301">
        <v>2049.143585512</v>
      </c>
      <c r="B301">
        <v>0.348538181</v>
      </c>
      <c r="C301">
        <v>173.795792389</v>
      </c>
    </row>
    <row r="302" spans="1:3" ht="14.25">
      <c r="A302">
        <v>2049.143585512</v>
      </c>
      <c r="B302">
        <v>0.348538181</v>
      </c>
      <c r="C302">
        <v>173.795792389</v>
      </c>
    </row>
    <row r="303" spans="1:3" ht="14.25">
      <c r="A303">
        <v>2052.58739308</v>
      </c>
      <c r="B303">
        <v>0.9599328610000001</v>
      </c>
      <c r="C303">
        <v>173.798005211</v>
      </c>
    </row>
    <row r="304" spans="1:3" ht="14.25">
      <c r="A304">
        <v>2052.58739308</v>
      </c>
      <c r="B304">
        <v>0.9599328610000001</v>
      </c>
      <c r="C304">
        <v>173.798005211</v>
      </c>
    </row>
    <row r="305" spans="1:3" ht="14.25">
      <c r="A305">
        <v>2055.903348679</v>
      </c>
      <c r="B305">
        <v>0.366568587</v>
      </c>
      <c r="C305">
        <v>174.276876406</v>
      </c>
    </row>
    <row r="306" spans="1:3" ht="14.25">
      <c r="A306">
        <v>2055.903348679</v>
      </c>
      <c r="B306">
        <v>0.366568587</v>
      </c>
      <c r="C306">
        <v>174.276876406</v>
      </c>
    </row>
    <row r="307" spans="1:3" ht="14.25">
      <c r="A307">
        <v>2059.506151647</v>
      </c>
      <c r="B307">
        <v>0.135451563</v>
      </c>
      <c r="C307">
        <v>174.333180447</v>
      </c>
    </row>
    <row r="308" spans="1:3" ht="14.25">
      <c r="A308">
        <v>2059.506151647</v>
      </c>
      <c r="B308">
        <v>0.135451563</v>
      </c>
      <c r="C308">
        <v>174.333180447</v>
      </c>
    </row>
    <row r="309" spans="1:3" ht="14.25">
      <c r="A309">
        <v>2063.15812845</v>
      </c>
      <c r="B309">
        <v>-0.08091331</v>
      </c>
      <c r="C309">
        <v>174.620765425</v>
      </c>
    </row>
    <row r="310" spans="1:3" ht="14.25">
      <c r="A310">
        <v>2063.15812845</v>
      </c>
      <c r="B310">
        <v>-0.08091331</v>
      </c>
      <c r="C310">
        <v>174.620765425</v>
      </c>
    </row>
    <row r="311" spans="1:3" ht="14.25">
      <c r="A311">
        <v>2067.659173468</v>
      </c>
      <c r="B311">
        <v>0.24855138400000001</v>
      </c>
      <c r="C311">
        <v>175.343538841</v>
      </c>
    </row>
    <row r="312" spans="1:3" ht="14.25">
      <c r="A312">
        <v>2067.659173468</v>
      </c>
      <c r="B312">
        <v>0.24855138400000001</v>
      </c>
      <c r="C312">
        <v>175.343538841</v>
      </c>
    </row>
    <row r="313" spans="1:3" ht="14.25">
      <c r="A313">
        <v>2071.361963234</v>
      </c>
      <c r="B313">
        <v>0.16331673600000002</v>
      </c>
      <c r="C313">
        <v>174.994158744</v>
      </c>
    </row>
    <row r="314" spans="1:3" ht="14.25">
      <c r="A314">
        <v>2071.361963234</v>
      </c>
      <c r="B314">
        <v>0.16331673600000002</v>
      </c>
      <c r="C314">
        <v>174.994158744</v>
      </c>
    </row>
    <row r="315" spans="1:3" ht="14.25">
      <c r="A315">
        <v>2073.958341715</v>
      </c>
      <c r="B315">
        <v>-0.062882904</v>
      </c>
      <c r="C315">
        <v>176.084752446</v>
      </c>
    </row>
    <row r="316" spans="1:3" ht="14.25">
      <c r="A316">
        <v>2073.958341715</v>
      </c>
      <c r="B316">
        <v>-0.062882904</v>
      </c>
      <c r="C316">
        <v>176.084752446</v>
      </c>
    </row>
    <row r="317" spans="1:3" ht="14.25">
      <c r="A317">
        <v>2078.692142885</v>
      </c>
      <c r="B317">
        <v>0.738650604</v>
      </c>
      <c r="C317">
        <v>176.375205897</v>
      </c>
    </row>
    <row r="318" spans="1:3" ht="14.25">
      <c r="A318">
        <v>2078.692142885</v>
      </c>
      <c r="B318">
        <v>0.738650604</v>
      </c>
      <c r="C318">
        <v>176.375205897</v>
      </c>
    </row>
    <row r="319" spans="1:3" ht="14.25">
      <c r="A319">
        <v>2082.281832831</v>
      </c>
      <c r="B319">
        <v>0.9615719890000001</v>
      </c>
      <c r="C319">
        <v>175.799708116</v>
      </c>
    </row>
    <row r="320" spans="1:3" ht="14.25">
      <c r="A320">
        <v>2082.281832831</v>
      </c>
      <c r="B320">
        <v>0.9615719890000001</v>
      </c>
      <c r="C320">
        <v>175.799708116</v>
      </c>
    </row>
    <row r="321" spans="1:3" ht="14.25">
      <c r="A321">
        <v>2086.604212916</v>
      </c>
      <c r="B321">
        <v>0.055134300000000004</v>
      </c>
      <c r="C321">
        <v>176.964636264</v>
      </c>
    </row>
    <row r="322" spans="1:3" ht="14.25">
      <c r="A322">
        <v>2086.604212916</v>
      </c>
      <c r="B322">
        <v>0.055134300000000004</v>
      </c>
      <c r="C322">
        <v>176.964636264</v>
      </c>
    </row>
    <row r="323" spans="1:3" ht="14.25">
      <c r="A323">
        <v>2089.902138108</v>
      </c>
      <c r="B323">
        <v>0.160038481</v>
      </c>
      <c r="C323">
        <v>177.452604619</v>
      </c>
    </row>
    <row r="324" spans="1:3" ht="14.25">
      <c r="A324">
        <v>2089.902138108</v>
      </c>
      <c r="B324">
        <v>0.160038481</v>
      </c>
      <c r="C324">
        <v>177.452604619</v>
      </c>
    </row>
    <row r="325" spans="1:3" ht="14.25">
      <c r="A325">
        <v>2092.709964079</v>
      </c>
      <c r="B325">
        <v>-0.057965520000000006</v>
      </c>
      <c r="C325">
        <v>178.19865365</v>
      </c>
    </row>
    <row r="326" spans="1:3" ht="14.25">
      <c r="A326">
        <v>2092.709964079</v>
      </c>
      <c r="B326">
        <v>-0.057965520000000006</v>
      </c>
      <c r="C326">
        <v>178.19865365</v>
      </c>
    </row>
    <row r="327" spans="1:3" ht="14.25">
      <c r="A327">
        <v>2097.024148525</v>
      </c>
      <c r="B327">
        <v>0.214129699</v>
      </c>
      <c r="C327">
        <v>178.194146049</v>
      </c>
    </row>
    <row r="328" spans="1:3" ht="14.25">
      <c r="A328">
        <v>2097.024148525</v>
      </c>
      <c r="B328">
        <v>0.214129699</v>
      </c>
      <c r="C328">
        <v>178.194146049</v>
      </c>
    </row>
    <row r="329" spans="1:3" ht="14.25">
      <c r="A329">
        <v>2100.41058662</v>
      </c>
      <c r="B329">
        <v>0.33378603100000004</v>
      </c>
      <c r="C329">
        <v>179.160903642</v>
      </c>
    </row>
    <row r="330" spans="1:3" ht="14.25">
      <c r="A330">
        <v>2100.41058662</v>
      </c>
      <c r="B330">
        <v>0.33378603100000004</v>
      </c>
      <c r="C330">
        <v>179.160903642</v>
      </c>
    </row>
    <row r="331" spans="1:3" ht="14.25">
      <c r="A331">
        <v>2103.5134556</v>
      </c>
      <c r="B331">
        <v>0.312477369</v>
      </c>
      <c r="C331">
        <v>178.835618725</v>
      </c>
    </row>
    <row r="332" spans="1:3" ht="14.25">
      <c r="A332">
        <v>2103.5134556</v>
      </c>
      <c r="B332">
        <v>0.312477369</v>
      </c>
      <c r="C332">
        <v>178.835618725</v>
      </c>
    </row>
    <row r="333" spans="1:3" ht="14.25">
      <c r="A333">
        <v>2105.988538622</v>
      </c>
      <c r="B333">
        <v>0.166594992</v>
      </c>
      <c r="C333">
        <v>180.076766317</v>
      </c>
    </row>
    <row r="334" spans="1:3" ht="14.25">
      <c r="A334">
        <v>2105.988538622</v>
      </c>
      <c r="B334">
        <v>0.166594992</v>
      </c>
      <c r="C334">
        <v>180.076766317</v>
      </c>
    </row>
    <row r="335" spans="1:3" ht="14.25">
      <c r="A335">
        <v>2110.581374799</v>
      </c>
      <c r="B335">
        <v>-0.14156104</v>
      </c>
      <c r="C335">
        <v>180.07963479</v>
      </c>
    </row>
    <row r="336" spans="1:3" ht="14.25">
      <c r="A336">
        <v>2110.581374799</v>
      </c>
      <c r="B336">
        <v>-0.14156104</v>
      </c>
      <c r="C336">
        <v>180.07963479</v>
      </c>
    </row>
    <row r="337" spans="1:3" ht="14.25">
      <c r="A337">
        <v>2113.058096949</v>
      </c>
      <c r="B337">
        <v>-0.605434215</v>
      </c>
      <c r="C337">
        <v>179.56363735</v>
      </c>
    </row>
    <row r="338" spans="1:3" ht="14.25">
      <c r="A338">
        <v>2113.058096949</v>
      </c>
      <c r="B338">
        <v>-0.605434215</v>
      </c>
      <c r="C338">
        <v>179.56363735</v>
      </c>
    </row>
    <row r="339" spans="1:3" ht="14.25">
      <c r="A339">
        <v>2117.629624464</v>
      </c>
      <c r="B339">
        <v>-0.552982125</v>
      </c>
      <c r="C339">
        <v>180.432784881</v>
      </c>
    </row>
    <row r="340" spans="1:3" ht="14.25">
      <c r="A340">
        <v>2117.629624464</v>
      </c>
      <c r="B340">
        <v>-0.552982125</v>
      </c>
      <c r="C340">
        <v>180.432784881</v>
      </c>
    </row>
    <row r="341" spans="1:3" ht="14.25">
      <c r="A341">
        <v>2119.457251993</v>
      </c>
      <c r="B341">
        <v>-1.167655061</v>
      </c>
      <c r="C341">
        <v>181.459862379</v>
      </c>
    </row>
    <row r="342" spans="1:3" ht="14.25">
      <c r="A342">
        <v>2119.457251993</v>
      </c>
      <c r="B342">
        <v>-1.167655061</v>
      </c>
      <c r="C342">
        <v>181.459862379</v>
      </c>
    </row>
    <row r="343" spans="1:3" ht="14.25">
      <c r="A343">
        <v>2122.99285072</v>
      </c>
      <c r="B343">
        <v>0.089555984</v>
      </c>
      <c r="C343">
        <v>180.938046034</v>
      </c>
    </row>
    <row r="344" spans="1:3" ht="14.25">
      <c r="A344">
        <v>2122.99285072</v>
      </c>
      <c r="B344">
        <v>0.089555984</v>
      </c>
      <c r="C344">
        <v>180.938046034</v>
      </c>
    </row>
    <row r="345" spans="1:3" ht="14.25">
      <c r="A345">
        <v>2126.097358829</v>
      </c>
      <c r="B345">
        <v>-0.536590847</v>
      </c>
      <c r="C345">
        <v>181.884068661</v>
      </c>
    </row>
    <row r="346" spans="1:3" ht="14.25">
      <c r="A346">
        <v>2126.097358829</v>
      </c>
      <c r="B346">
        <v>-0.536590847</v>
      </c>
      <c r="C346">
        <v>181.884068661</v>
      </c>
    </row>
    <row r="347" spans="1:3" ht="14.25">
      <c r="A347">
        <v>2129.565753315</v>
      </c>
      <c r="B347">
        <v>0.299364346</v>
      </c>
      <c r="C347">
        <v>181.959960279</v>
      </c>
    </row>
    <row r="348" spans="1:3" ht="14.25">
      <c r="A348">
        <v>2129.565753315</v>
      </c>
      <c r="B348">
        <v>0.299364346</v>
      </c>
      <c r="C348">
        <v>181.959960279</v>
      </c>
    </row>
    <row r="349" spans="1:3" ht="14.25">
      <c r="A349">
        <v>2132.296540278</v>
      </c>
      <c r="B349">
        <v>-0.362843297</v>
      </c>
      <c r="C349">
        <v>182.285573023</v>
      </c>
    </row>
    <row r="350" spans="1:3" ht="14.25">
      <c r="A350">
        <v>2132.296540278</v>
      </c>
      <c r="B350">
        <v>-0.362843297</v>
      </c>
      <c r="C350">
        <v>182.285573023</v>
      </c>
    </row>
    <row r="351" spans="1:3" ht="14.25">
      <c r="A351">
        <v>2136.053421262</v>
      </c>
      <c r="B351">
        <v>-0.026822092000000002</v>
      </c>
      <c r="C351">
        <v>182.285327154</v>
      </c>
    </row>
    <row r="352" spans="1:3" ht="14.25">
      <c r="A352">
        <v>2136.053421262</v>
      </c>
      <c r="B352">
        <v>-0.026822092000000002</v>
      </c>
      <c r="C352">
        <v>182.285327154</v>
      </c>
    </row>
    <row r="353" spans="1:3" ht="14.25">
      <c r="A353">
        <v>2138.844855955</v>
      </c>
      <c r="B353">
        <v>0.143647202</v>
      </c>
      <c r="C353">
        <v>182.914260502</v>
      </c>
    </row>
    <row r="354" spans="1:3" ht="14.25">
      <c r="A354">
        <v>2138.844855955</v>
      </c>
      <c r="B354">
        <v>0.143647202</v>
      </c>
      <c r="C354">
        <v>182.914260502</v>
      </c>
    </row>
    <row r="355" spans="1:3" ht="14.25">
      <c r="A355">
        <v>2142.191954982</v>
      </c>
      <c r="B355">
        <v>0.074803834</v>
      </c>
      <c r="C355">
        <v>182.770181165</v>
      </c>
    </row>
    <row r="356" spans="1:3" ht="14.25">
      <c r="A356">
        <v>2142.191954982</v>
      </c>
      <c r="B356">
        <v>0.074803834</v>
      </c>
      <c r="C356">
        <v>182.770181165</v>
      </c>
    </row>
    <row r="357" spans="1:3" ht="14.25">
      <c r="A357">
        <v>2145.032563509</v>
      </c>
      <c r="B357">
        <v>-0.15139580700000002</v>
      </c>
      <c r="C357">
        <v>182.567912791</v>
      </c>
    </row>
    <row r="358" spans="1:3" ht="14.25">
      <c r="A358">
        <v>2145.032563509</v>
      </c>
      <c r="B358">
        <v>-0.15139580700000002</v>
      </c>
      <c r="C358">
        <v>182.567912791</v>
      </c>
    </row>
    <row r="359" spans="1:3" ht="14.25">
      <c r="A359">
        <v>2147.06344289</v>
      </c>
      <c r="B359">
        <v>0.5222857310000001</v>
      </c>
      <c r="C359">
        <v>183.31584682</v>
      </c>
    </row>
    <row r="360" spans="1:3" ht="14.25">
      <c r="A360">
        <v>2147.06344289</v>
      </c>
      <c r="B360">
        <v>0.5222857310000001</v>
      </c>
      <c r="C360">
        <v>183.31584682</v>
      </c>
    </row>
    <row r="361" spans="1:3" ht="14.25">
      <c r="A361">
        <v>2149.763086424</v>
      </c>
      <c r="B361">
        <v>1.110732622</v>
      </c>
      <c r="C361">
        <v>184.058699552</v>
      </c>
    </row>
    <row r="362" spans="1:3" ht="14.25">
      <c r="A362">
        <v>2149.763086424</v>
      </c>
      <c r="B362">
        <v>1.110732622</v>
      </c>
      <c r="C362">
        <v>184.058699552</v>
      </c>
    </row>
    <row r="363" spans="1:3" ht="14.25">
      <c r="A363">
        <v>2153.369167648</v>
      </c>
      <c r="B363">
        <v>-0.23663045400000002</v>
      </c>
      <c r="C363">
        <v>183.599170065</v>
      </c>
    </row>
    <row r="364" spans="1:3" ht="14.25">
      <c r="A364">
        <v>2153.369167648</v>
      </c>
      <c r="B364">
        <v>-0.23663045400000002</v>
      </c>
      <c r="C364">
        <v>183.599170065</v>
      </c>
    </row>
    <row r="365" spans="1:3" ht="14.25">
      <c r="A365">
        <v>2155.960628746</v>
      </c>
      <c r="B365">
        <v>-0.062882904</v>
      </c>
      <c r="C365">
        <v>184.543553564</v>
      </c>
    </row>
    <row r="366" spans="1:3" ht="14.25">
      <c r="A366">
        <v>2155.960628746</v>
      </c>
      <c r="B366">
        <v>-0.062882904</v>
      </c>
      <c r="C366">
        <v>184.543553564</v>
      </c>
    </row>
    <row r="367" spans="1:3" ht="14.25">
      <c r="A367">
        <v>2158.470133452</v>
      </c>
      <c r="B367">
        <v>0.08463860100000001</v>
      </c>
      <c r="C367">
        <v>185.517769189</v>
      </c>
    </row>
    <row r="368" spans="1:3" ht="14.25">
      <c r="A368">
        <v>2158.470133452</v>
      </c>
      <c r="B368">
        <v>0.08463860100000001</v>
      </c>
      <c r="C368">
        <v>185.517769189</v>
      </c>
    </row>
    <row r="369" spans="1:3" ht="14.25">
      <c r="A369">
        <v>2161.127159663</v>
      </c>
      <c r="B369">
        <v>0.389516377</v>
      </c>
      <c r="C369">
        <v>184.437993731</v>
      </c>
    </row>
    <row r="370" spans="1:3" ht="14.25">
      <c r="A370">
        <v>2161.127159663</v>
      </c>
      <c r="B370">
        <v>0.389516377</v>
      </c>
      <c r="C370">
        <v>184.437993731</v>
      </c>
    </row>
    <row r="371" spans="1:3" ht="14.25">
      <c r="A371">
        <v>2163.851390115</v>
      </c>
      <c r="B371">
        <v>0.776350544</v>
      </c>
      <c r="C371">
        <v>185.772325741</v>
      </c>
    </row>
    <row r="372" spans="1:3" ht="14.25">
      <c r="A372">
        <v>2163.851390115</v>
      </c>
      <c r="B372">
        <v>0.776350544</v>
      </c>
      <c r="C372">
        <v>185.772325741</v>
      </c>
    </row>
    <row r="373" spans="1:3" ht="14.25">
      <c r="A373">
        <v>2166.714946432</v>
      </c>
      <c r="B373">
        <v>0.632107296</v>
      </c>
      <c r="C373">
        <v>185.031521918</v>
      </c>
    </row>
    <row r="374" spans="1:3" ht="14.25">
      <c r="A374">
        <v>2166.714946432</v>
      </c>
      <c r="B374">
        <v>0.632107296</v>
      </c>
      <c r="C374">
        <v>185.031521918</v>
      </c>
    </row>
    <row r="375" spans="1:3" ht="14.25">
      <c r="A375">
        <v>2169.390003049</v>
      </c>
      <c r="B375">
        <v>0.39443376</v>
      </c>
      <c r="C375">
        <v>185.885589474</v>
      </c>
    </row>
    <row r="376" spans="1:3" ht="14.25">
      <c r="A376">
        <v>2169.390003049</v>
      </c>
      <c r="B376">
        <v>0.39443376</v>
      </c>
      <c r="C376">
        <v>185.885589474</v>
      </c>
    </row>
    <row r="377" spans="1:3" ht="14.25">
      <c r="A377">
        <v>2172.101120478</v>
      </c>
      <c r="B377">
        <v>0.33706428600000005</v>
      </c>
      <c r="C377">
        <v>186.266358868</v>
      </c>
    </row>
    <row r="378" spans="1:3" ht="14.25">
      <c r="A378">
        <v>2172.101120478</v>
      </c>
      <c r="B378">
        <v>0.33706428600000005</v>
      </c>
      <c r="C378">
        <v>186.266358868</v>
      </c>
    </row>
    <row r="379" spans="1:3" ht="14.25">
      <c r="A379">
        <v>2175.171206902</v>
      </c>
      <c r="B379">
        <v>1.092702215</v>
      </c>
      <c r="C379">
        <v>185.935828742</v>
      </c>
    </row>
    <row r="380" spans="1:3" ht="14.25">
      <c r="A380">
        <v>2175.171206902</v>
      </c>
      <c r="B380">
        <v>1.092702215</v>
      </c>
      <c r="C380">
        <v>185.935828742</v>
      </c>
    </row>
    <row r="381" spans="1:3" ht="14.25">
      <c r="A381">
        <v>2177.802007067</v>
      </c>
      <c r="B381">
        <v>0.8550286800000001</v>
      </c>
      <c r="C381">
        <v>186.547879073</v>
      </c>
    </row>
    <row r="382" spans="1:3" ht="14.25">
      <c r="A382">
        <v>2177.802007067</v>
      </c>
      <c r="B382">
        <v>0.8550286800000001</v>
      </c>
      <c r="C382">
        <v>186.547879073</v>
      </c>
    </row>
    <row r="383" spans="1:3" ht="14.25">
      <c r="A383">
        <v>2179.116587586</v>
      </c>
      <c r="B383">
        <v>-0.10386110000000001</v>
      </c>
      <c r="C383">
        <v>186.344709178</v>
      </c>
    </row>
    <row r="384" spans="1:3" ht="14.25">
      <c r="A384">
        <v>2179.116587586</v>
      </c>
      <c r="B384">
        <v>-0.10386110000000001</v>
      </c>
      <c r="C384">
        <v>186.344709178</v>
      </c>
    </row>
    <row r="385" spans="1:3" ht="14.25">
      <c r="A385">
        <v>2182.978372751</v>
      </c>
      <c r="B385">
        <v>-0.39070847000000003</v>
      </c>
      <c r="C385">
        <v>187.283027904</v>
      </c>
    </row>
    <row r="386" spans="1:3" ht="14.25">
      <c r="A386">
        <v>2182.978372751</v>
      </c>
      <c r="B386">
        <v>-0.39070847000000003</v>
      </c>
      <c r="C386">
        <v>187.283027904</v>
      </c>
    </row>
    <row r="387" spans="1:3" ht="14.25">
      <c r="A387">
        <v>2182.796429562</v>
      </c>
      <c r="B387">
        <v>0.940263327</v>
      </c>
      <c r="C387">
        <v>187.734443708</v>
      </c>
    </row>
    <row r="388" spans="1:3" ht="14.25">
      <c r="A388">
        <v>2182.796429562</v>
      </c>
      <c r="B388">
        <v>0.940263327</v>
      </c>
      <c r="C388">
        <v>187.734443708</v>
      </c>
    </row>
    <row r="389" spans="1:3" ht="14.25">
      <c r="A389">
        <v>2186.946701225</v>
      </c>
      <c r="B389">
        <v>-0.32678248400000004</v>
      </c>
      <c r="C389">
        <v>188.563924346</v>
      </c>
    </row>
    <row r="390" spans="1:3" ht="14.25">
      <c r="A390">
        <v>2186.946701225</v>
      </c>
      <c r="B390">
        <v>-0.32678248400000004</v>
      </c>
      <c r="C390">
        <v>188.563924346</v>
      </c>
    </row>
    <row r="391" spans="1:3" ht="14.25">
      <c r="A391">
        <v>2188.844811251</v>
      </c>
      <c r="B391">
        <v>0.7960200780000001</v>
      </c>
      <c r="C391">
        <v>187.580529605</v>
      </c>
    </row>
    <row r="392" spans="1:3" ht="14.25">
      <c r="A392">
        <v>2188.844811251</v>
      </c>
      <c r="B392">
        <v>0.7960200780000001</v>
      </c>
      <c r="C392">
        <v>187.580529605</v>
      </c>
    </row>
    <row r="393" spans="1:3" ht="14.25">
      <c r="A393">
        <v>2192.085366969</v>
      </c>
      <c r="B393">
        <v>0.45508149000000003</v>
      </c>
      <c r="C393">
        <v>188.317399521</v>
      </c>
    </row>
    <row r="394" spans="1:3" ht="14.25">
      <c r="A394">
        <v>2192.085366969</v>
      </c>
      <c r="B394">
        <v>0.45508149000000003</v>
      </c>
      <c r="C394">
        <v>188.317399521</v>
      </c>
    </row>
    <row r="395" spans="1:3" ht="14.25">
      <c r="A395">
        <v>2193.258982495</v>
      </c>
      <c r="B395">
        <v>-0.018626453</v>
      </c>
      <c r="C395">
        <v>187.911797339</v>
      </c>
    </row>
    <row r="396" spans="1:3" ht="14.25">
      <c r="A396">
        <v>2193.258982495</v>
      </c>
      <c r="B396">
        <v>-0.018626453</v>
      </c>
      <c r="C396">
        <v>187.911797339</v>
      </c>
    </row>
    <row r="397" spans="1:3" ht="14.25">
      <c r="A397">
        <v>2195.332479199</v>
      </c>
      <c r="B397">
        <v>0.84027653</v>
      </c>
      <c r="C397">
        <v>188.282076316</v>
      </c>
    </row>
    <row r="398" spans="1:3" ht="14.25">
      <c r="A398">
        <v>2195.332479199</v>
      </c>
      <c r="B398">
        <v>0.84027653</v>
      </c>
      <c r="C398">
        <v>188.282076316</v>
      </c>
    </row>
    <row r="399" spans="1:3" ht="14.25">
      <c r="A399">
        <v>2197.424006309</v>
      </c>
      <c r="B399">
        <v>1.295954066</v>
      </c>
      <c r="C399">
        <v>188.67989264</v>
      </c>
    </row>
    <row r="400" spans="1:3" ht="14.25">
      <c r="A400">
        <v>2197.424006309</v>
      </c>
      <c r="B400">
        <v>1.295954066</v>
      </c>
      <c r="C400">
        <v>188.67989264</v>
      </c>
    </row>
    <row r="401" spans="1:3" ht="14.25">
      <c r="A401">
        <v>2199.830245962</v>
      </c>
      <c r="B401">
        <v>0.12725592400000002</v>
      </c>
      <c r="C401">
        <v>189.246047392</v>
      </c>
    </row>
    <row r="402" spans="1:3" ht="14.25">
      <c r="A402">
        <v>2199.830245962</v>
      </c>
      <c r="B402">
        <v>0.12725592400000002</v>
      </c>
      <c r="C402">
        <v>189.246047392</v>
      </c>
    </row>
    <row r="403" spans="1:3" ht="14.25">
      <c r="A403">
        <v>2201.739829882</v>
      </c>
      <c r="B403">
        <v>0.9845197790000001</v>
      </c>
      <c r="C403">
        <v>189.287271457</v>
      </c>
    </row>
    <row r="404" spans="1:3" ht="14.25">
      <c r="A404">
        <v>2201.739829882</v>
      </c>
      <c r="B404">
        <v>0.9845197790000001</v>
      </c>
      <c r="C404">
        <v>189.287271457</v>
      </c>
    </row>
    <row r="405" spans="1:3" ht="14.25">
      <c r="A405">
        <v>2203.824800481</v>
      </c>
      <c r="B405">
        <v>0.805854845</v>
      </c>
      <c r="C405">
        <v>189.541254314</v>
      </c>
    </row>
    <row r="406" spans="1:3" ht="14.25">
      <c r="A406">
        <v>2203.824800481</v>
      </c>
      <c r="B406">
        <v>0.805854845</v>
      </c>
      <c r="C406">
        <v>189.541254314</v>
      </c>
    </row>
    <row r="407" spans="1:3" ht="14.25">
      <c r="A407">
        <v>2205.721271379</v>
      </c>
      <c r="B407">
        <v>0.378042482</v>
      </c>
      <c r="C407">
        <v>190.232802345</v>
      </c>
    </row>
    <row r="408" spans="1:3" ht="14.25">
      <c r="A408">
        <v>2205.721271379</v>
      </c>
      <c r="B408">
        <v>0.378042482</v>
      </c>
      <c r="C408">
        <v>190.232802345</v>
      </c>
    </row>
    <row r="409" spans="1:3" ht="14.25">
      <c r="A409">
        <v>2207.017821492</v>
      </c>
      <c r="B409">
        <v>0.81732874</v>
      </c>
      <c r="C409">
        <v>189.180482279</v>
      </c>
    </row>
    <row r="410" spans="1:3" ht="14.25">
      <c r="A410">
        <v>2207.017821492</v>
      </c>
      <c r="B410">
        <v>0.81732874</v>
      </c>
      <c r="C410">
        <v>189.180482279</v>
      </c>
    </row>
    <row r="411" spans="1:3" ht="14.25">
      <c r="A411">
        <v>2209.137213775</v>
      </c>
      <c r="B411">
        <v>0.609159506</v>
      </c>
      <c r="C411">
        <v>190.312791783</v>
      </c>
    </row>
    <row r="412" spans="1:3" ht="14.25">
      <c r="A412">
        <v>2209.137213775</v>
      </c>
      <c r="B412">
        <v>0.609159506</v>
      </c>
      <c r="C412">
        <v>190.312791783</v>
      </c>
    </row>
    <row r="413" spans="1:3" ht="14.25">
      <c r="A413">
        <v>2211.17956705</v>
      </c>
      <c r="B413">
        <v>0.23871661700000002</v>
      </c>
      <c r="C413">
        <v>190.321643074</v>
      </c>
    </row>
    <row r="414" spans="1:3" ht="14.25">
      <c r="A414">
        <v>2211.17956705</v>
      </c>
      <c r="B414">
        <v>0.23871661700000002</v>
      </c>
      <c r="C414">
        <v>190.321643074</v>
      </c>
    </row>
    <row r="415" spans="1:3" ht="14.25">
      <c r="A415">
        <v>2213.625145771</v>
      </c>
      <c r="B415">
        <v>0.19773842100000003</v>
      </c>
      <c r="C415">
        <v>190.691676181</v>
      </c>
    </row>
    <row r="416" spans="1:3" ht="14.25">
      <c r="A416">
        <v>2213.625145771</v>
      </c>
      <c r="B416">
        <v>0.19773842100000003</v>
      </c>
      <c r="C416">
        <v>190.691676181</v>
      </c>
    </row>
    <row r="417" spans="1:3" ht="14.25">
      <c r="A417">
        <v>2213.833315005</v>
      </c>
      <c r="B417">
        <v>-0.002235174</v>
      </c>
      <c r="C417">
        <v>190.456133512</v>
      </c>
    </row>
    <row r="418" spans="1:3" ht="14.25">
      <c r="A418">
        <v>2213.833315005</v>
      </c>
      <c r="B418">
        <v>-0.002235174</v>
      </c>
      <c r="C418">
        <v>190.456133512</v>
      </c>
    </row>
    <row r="419" spans="1:3" ht="14.25">
      <c r="A419">
        <v>2216.203493846</v>
      </c>
      <c r="B419">
        <v>-0.362843297</v>
      </c>
      <c r="C419">
        <v>190.862391344</v>
      </c>
    </row>
    <row r="420" spans="1:3" ht="14.25">
      <c r="A420">
        <v>2216.203493846</v>
      </c>
      <c r="B420">
        <v>-0.362843297</v>
      </c>
      <c r="C420">
        <v>190.862391344</v>
      </c>
    </row>
    <row r="421" spans="1:3" ht="14.25">
      <c r="A421">
        <v>2218.642516055</v>
      </c>
      <c r="B421">
        <v>0.6583333410000001</v>
      </c>
      <c r="C421">
        <v>191.304709989</v>
      </c>
    </row>
    <row r="422" spans="1:3" ht="14.25">
      <c r="A422">
        <v>2218.642516055</v>
      </c>
      <c r="B422">
        <v>0.6583333410000001</v>
      </c>
      <c r="C422">
        <v>191.304709989</v>
      </c>
    </row>
    <row r="423" spans="1:3" ht="14.25">
      <c r="A423">
        <v>2220.0882268</v>
      </c>
      <c r="B423">
        <v>0.45344236200000004</v>
      </c>
      <c r="C423">
        <v>191.632371642</v>
      </c>
    </row>
    <row r="424" spans="1:3" ht="14.25">
      <c r="A424">
        <v>2220.0882268</v>
      </c>
      <c r="B424">
        <v>0.45344236200000004</v>
      </c>
      <c r="C424">
        <v>191.632371642</v>
      </c>
    </row>
    <row r="425" spans="1:3" ht="14.25">
      <c r="A425">
        <v>2221.317572672</v>
      </c>
      <c r="B425">
        <v>0.31575562500000004</v>
      </c>
      <c r="C425">
        <v>191.110719211</v>
      </c>
    </row>
    <row r="426" spans="1:3" ht="14.25">
      <c r="A426">
        <v>2221.317572672</v>
      </c>
      <c r="B426">
        <v>0.31575562500000004</v>
      </c>
      <c r="C426">
        <v>191.110719211</v>
      </c>
    </row>
    <row r="427" spans="1:3" ht="14.25">
      <c r="A427">
        <v>2223.389430248</v>
      </c>
      <c r="B427">
        <v>-0.307112951</v>
      </c>
      <c r="C427">
        <v>191.430103268</v>
      </c>
    </row>
    <row r="428" spans="1:3" ht="14.25">
      <c r="A428">
        <v>2223.389430248</v>
      </c>
      <c r="B428">
        <v>-0.307112951</v>
      </c>
      <c r="C428">
        <v>191.430103268</v>
      </c>
    </row>
    <row r="429" spans="1:3" ht="14.25">
      <c r="A429">
        <v>2224.848254016</v>
      </c>
      <c r="B429">
        <v>-0.136643656</v>
      </c>
      <c r="C429">
        <v>191.843327394</v>
      </c>
    </row>
    <row r="430" spans="1:3" ht="14.25">
      <c r="A430">
        <v>2224.848254016</v>
      </c>
      <c r="B430">
        <v>-0.136643656</v>
      </c>
      <c r="C430">
        <v>191.843327394</v>
      </c>
    </row>
    <row r="431" spans="1:3" ht="14.25">
      <c r="A431">
        <v>2227.082385247</v>
      </c>
      <c r="B431">
        <v>0.143647202</v>
      </c>
      <c r="C431">
        <v>191.838655879</v>
      </c>
    </row>
    <row r="432" spans="1:3" ht="14.25">
      <c r="A432">
        <v>2227.082385247</v>
      </c>
      <c r="B432">
        <v>0.143647202</v>
      </c>
      <c r="C432">
        <v>191.838655879</v>
      </c>
    </row>
    <row r="433" spans="1:3" ht="14.25">
      <c r="A433">
        <v>2227.008624495</v>
      </c>
      <c r="B433">
        <v>-0.13828278400000002</v>
      </c>
      <c r="C433">
        <v>192.493815273</v>
      </c>
    </row>
    <row r="434" spans="1:3" ht="14.25">
      <c r="A434">
        <v>2227.008624495</v>
      </c>
      <c r="B434">
        <v>-0.13828278400000002</v>
      </c>
      <c r="C434">
        <v>192.493815273</v>
      </c>
    </row>
    <row r="435" spans="1:3" ht="14.25">
      <c r="A435">
        <v>2229.326351245</v>
      </c>
      <c r="B435">
        <v>0.535398754</v>
      </c>
      <c r="C435">
        <v>192.782465683</v>
      </c>
    </row>
    <row r="436" spans="1:3" ht="14.25">
      <c r="A436">
        <v>2229.326351245</v>
      </c>
      <c r="B436">
        <v>0.535398754</v>
      </c>
      <c r="C436">
        <v>192.782465683</v>
      </c>
    </row>
    <row r="437" spans="1:3" ht="14.25">
      <c r="A437">
        <v>2230.919583495</v>
      </c>
      <c r="B437">
        <v>0.579655205</v>
      </c>
      <c r="C437">
        <v>192.823689748</v>
      </c>
    </row>
    <row r="438" spans="1:3" ht="14.25">
      <c r="A438">
        <v>2230.919583495</v>
      </c>
      <c r="B438">
        <v>0.579655205</v>
      </c>
      <c r="C438">
        <v>192.823689748</v>
      </c>
    </row>
    <row r="439" spans="1:3" ht="14.25">
      <c r="A439">
        <v>2233.930661317</v>
      </c>
      <c r="B439">
        <v>0.35017730900000005</v>
      </c>
      <c r="C439">
        <v>192.36670091</v>
      </c>
    </row>
    <row r="440" spans="1:3" ht="14.25">
      <c r="A440">
        <v>2233.930661317</v>
      </c>
      <c r="B440">
        <v>0.35017730900000005</v>
      </c>
      <c r="C440">
        <v>192.36670091</v>
      </c>
    </row>
    <row r="441" spans="1:3" ht="14.25">
      <c r="A441">
        <v>2235.137059399</v>
      </c>
      <c r="B441">
        <v>-0.32350422900000003</v>
      </c>
      <c r="C441">
        <v>193.565559004</v>
      </c>
    </row>
    <row r="442" spans="1:3" ht="14.25">
      <c r="A442">
        <v>2235.137059399</v>
      </c>
      <c r="B442">
        <v>-0.32350422900000003</v>
      </c>
      <c r="C442">
        <v>193.565559004</v>
      </c>
    </row>
    <row r="443" spans="1:3" ht="14.25">
      <c r="A443">
        <v>2236.52540067</v>
      </c>
      <c r="B443">
        <v>0.443607595</v>
      </c>
      <c r="C443">
        <v>192.454885987</v>
      </c>
    </row>
    <row r="444" spans="1:3" ht="14.25">
      <c r="A444">
        <v>2236.52540067</v>
      </c>
      <c r="B444">
        <v>0.443607595</v>
      </c>
      <c r="C444">
        <v>192.454885987</v>
      </c>
    </row>
    <row r="445" spans="1:3" ht="14.25">
      <c r="A445">
        <v>2238.294019597</v>
      </c>
      <c r="B445">
        <v>0.519007475</v>
      </c>
      <c r="C445">
        <v>193.276908593</v>
      </c>
    </row>
    <row r="446" spans="1:3" ht="14.25">
      <c r="A446">
        <v>2238.294019597</v>
      </c>
      <c r="B446">
        <v>0.519007475</v>
      </c>
      <c r="C446">
        <v>193.276908593</v>
      </c>
    </row>
    <row r="447" spans="1:3" ht="14.25">
      <c r="A447">
        <v>2239.34142228</v>
      </c>
      <c r="B447">
        <v>0.702589792</v>
      </c>
      <c r="C447">
        <v>193.284038799</v>
      </c>
    </row>
    <row r="448" spans="1:3" ht="14.25">
      <c r="A448">
        <v>2239.34142228</v>
      </c>
      <c r="B448">
        <v>0.702589792</v>
      </c>
      <c r="C448">
        <v>193.284038799</v>
      </c>
    </row>
    <row r="449" spans="1:3" ht="14.25">
      <c r="A449">
        <v>2240.677311461</v>
      </c>
      <c r="B449">
        <v>-0.48741701200000004</v>
      </c>
      <c r="C449">
        <v>192.873355321</v>
      </c>
    </row>
    <row r="450" spans="1:3" ht="14.25">
      <c r="A450">
        <v>2240.677311461</v>
      </c>
      <c r="B450">
        <v>-0.48741701200000004</v>
      </c>
      <c r="C450">
        <v>192.873355321</v>
      </c>
    </row>
    <row r="451" spans="1:3" ht="14.25">
      <c r="A451">
        <v>2242.36889138</v>
      </c>
      <c r="B451">
        <v>0.20593406</v>
      </c>
      <c r="C451">
        <v>193.26789339</v>
      </c>
    </row>
    <row r="452" spans="1:3" ht="14.25">
      <c r="A452">
        <v>2242.36889138</v>
      </c>
      <c r="B452">
        <v>0.20593406</v>
      </c>
      <c r="C452">
        <v>193.26789339</v>
      </c>
    </row>
    <row r="453" spans="1:3" ht="14.25">
      <c r="A453">
        <v>2244.296505707</v>
      </c>
      <c r="B453">
        <v>0.673085491</v>
      </c>
      <c r="C453">
        <v>193.683822077</v>
      </c>
    </row>
    <row r="454" spans="1:3" ht="14.25">
      <c r="A454">
        <v>2244.296505707</v>
      </c>
      <c r="B454">
        <v>0.673085491</v>
      </c>
      <c r="C454">
        <v>193.683822077</v>
      </c>
    </row>
    <row r="455" spans="1:3" ht="14.25">
      <c r="A455">
        <v>2245.534047218</v>
      </c>
      <c r="B455">
        <v>0.360012076</v>
      </c>
      <c r="C455">
        <v>194.301773268</v>
      </c>
    </row>
    <row r="456" spans="1:3" ht="14.25">
      <c r="A456">
        <v>2245.534047218</v>
      </c>
      <c r="B456">
        <v>0.360012076</v>
      </c>
      <c r="C456">
        <v>194.301773268</v>
      </c>
    </row>
    <row r="457" spans="1:3" ht="14.25">
      <c r="A457">
        <v>2246.088072424</v>
      </c>
      <c r="B457">
        <v>0.574737822</v>
      </c>
      <c r="C457">
        <v>193.517532558</v>
      </c>
    </row>
    <row r="458" spans="1:3" ht="14.25">
      <c r="A458">
        <v>2246.088072424</v>
      </c>
      <c r="B458">
        <v>0.574737822</v>
      </c>
      <c r="C458">
        <v>193.517532558</v>
      </c>
    </row>
    <row r="459" spans="1:3" ht="14.25">
      <c r="A459">
        <v>2247.587874388</v>
      </c>
      <c r="B459">
        <v>0.06988645</v>
      </c>
      <c r="C459">
        <v>194.429297413</v>
      </c>
    </row>
    <row r="460" spans="1:3" ht="14.25">
      <c r="A460">
        <v>2247.587874388</v>
      </c>
      <c r="B460">
        <v>0.06988645</v>
      </c>
      <c r="C460">
        <v>194.429297413</v>
      </c>
    </row>
    <row r="461" spans="1:3" ht="14.25">
      <c r="A461">
        <v>2247.938647743</v>
      </c>
      <c r="B461">
        <v>-0.089108949</v>
      </c>
      <c r="C461">
        <v>193.765778468</v>
      </c>
    </row>
    <row r="462" spans="1:3" ht="14.25">
      <c r="A462">
        <v>2247.938647743</v>
      </c>
      <c r="B462">
        <v>-0.089108949</v>
      </c>
      <c r="C462">
        <v>193.765778468</v>
      </c>
    </row>
    <row r="463" spans="1:3" ht="14.25">
      <c r="A463">
        <v>2249.151602337</v>
      </c>
      <c r="B463">
        <v>-0.972598849</v>
      </c>
      <c r="C463">
        <v>194.424134161</v>
      </c>
    </row>
    <row r="464" spans="1:3" ht="14.25">
      <c r="A464">
        <v>2249.151602337</v>
      </c>
      <c r="B464">
        <v>-0.972598849</v>
      </c>
      <c r="C464">
        <v>194.424134161</v>
      </c>
    </row>
    <row r="465" spans="1:3" ht="14.25">
      <c r="A465">
        <v>2251.631602742</v>
      </c>
      <c r="B465">
        <v>-0.300556439</v>
      </c>
      <c r="C465">
        <v>194.194820177</v>
      </c>
    </row>
    <row r="466" spans="1:3" ht="14.25">
      <c r="A466">
        <v>2251.631602742</v>
      </c>
      <c r="B466">
        <v>-0.300556439</v>
      </c>
      <c r="C466">
        <v>194.194820177</v>
      </c>
    </row>
    <row r="467" spans="1:3" ht="14.25">
      <c r="A467">
        <v>2252.411827589</v>
      </c>
      <c r="B467">
        <v>-0.710338396</v>
      </c>
      <c r="C467">
        <v>195.205342484</v>
      </c>
    </row>
    <row r="468" spans="1:3" ht="14.25">
      <c r="A468">
        <v>2252.411827589</v>
      </c>
      <c r="B468">
        <v>-0.710338396</v>
      </c>
      <c r="C468">
        <v>195.205342484</v>
      </c>
    </row>
    <row r="469" spans="1:3" ht="14.25">
      <c r="A469">
        <v>2254.778728174</v>
      </c>
      <c r="B469">
        <v>-0.198930514</v>
      </c>
      <c r="C469">
        <v>195.202719879</v>
      </c>
    </row>
    <row r="470" spans="1:3" ht="14.25">
      <c r="A470">
        <v>2254.778728174</v>
      </c>
      <c r="B470">
        <v>-0.198930514</v>
      </c>
      <c r="C470">
        <v>195.202719879</v>
      </c>
    </row>
    <row r="471" spans="1:3" ht="14.25">
      <c r="A471">
        <v>2255.30980559</v>
      </c>
      <c r="B471">
        <v>-0.782460021</v>
      </c>
      <c r="C471">
        <v>195.195917499</v>
      </c>
    </row>
    <row r="472" spans="1:3" ht="14.25">
      <c r="A472">
        <v>2255.30980559</v>
      </c>
      <c r="B472">
        <v>-0.782460021</v>
      </c>
      <c r="C472">
        <v>195.195917499</v>
      </c>
    </row>
    <row r="473" spans="1:3" ht="14.25">
      <c r="A473">
        <v>2255.460605351</v>
      </c>
      <c r="B473">
        <v>-0.6660819450000001</v>
      </c>
      <c r="C473">
        <v>194.741715177</v>
      </c>
    </row>
    <row r="474" spans="1:3" ht="14.25">
      <c r="A474">
        <v>2255.460605351</v>
      </c>
      <c r="B474">
        <v>-0.6660819450000001</v>
      </c>
      <c r="C474">
        <v>194.741715177</v>
      </c>
    </row>
    <row r="475" spans="1:3" ht="14.25">
      <c r="A475">
        <v>2257.339045843</v>
      </c>
      <c r="B475">
        <v>0.39443376</v>
      </c>
      <c r="C475">
        <v>194.762204275</v>
      </c>
    </row>
    <row r="476" spans="1:3" ht="14.25">
      <c r="A476">
        <v>2257.339045843</v>
      </c>
      <c r="B476">
        <v>0.39443376</v>
      </c>
      <c r="C476">
        <v>194.762204275</v>
      </c>
    </row>
    <row r="477" spans="1:3" ht="14.25">
      <c r="A477">
        <v>2258.437261488</v>
      </c>
      <c r="B477">
        <v>-0.19401313</v>
      </c>
      <c r="C477">
        <v>195.76526855</v>
      </c>
    </row>
    <row r="478" spans="1:3" ht="14.25">
      <c r="A478">
        <v>2258.437261488</v>
      </c>
      <c r="B478">
        <v>-0.19401313</v>
      </c>
      <c r="C478">
        <v>195.76526855</v>
      </c>
    </row>
    <row r="479" spans="1:3" ht="14.25">
      <c r="A479">
        <v>2259.97640252</v>
      </c>
      <c r="B479">
        <v>0.49278143</v>
      </c>
      <c r="C479">
        <v>195.374910258</v>
      </c>
    </row>
    <row r="480" spans="1:3" ht="14.25">
      <c r="A480">
        <v>2259.97640252</v>
      </c>
      <c r="B480">
        <v>0.49278143</v>
      </c>
      <c r="C480">
        <v>195.374910258</v>
      </c>
    </row>
    <row r="481" spans="1:3" ht="14.25">
      <c r="A481">
        <v>2261.463091461</v>
      </c>
      <c r="B481">
        <v>-1.149624655</v>
      </c>
      <c r="C481">
        <v>194.838505676</v>
      </c>
    </row>
    <row r="482" spans="1:3" ht="14.25">
      <c r="A482">
        <v>2261.463091461</v>
      </c>
      <c r="B482">
        <v>-1.149624655</v>
      </c>
      <c r="C482">
        <v>194.838505676</v>
      </c>
    </row>
    <row r="483" spans="1:3" ht="14.25">
      <c r="A483">
        <v>2261.748299703</v>
      </c>
      <c r="B483">
        <v>0.240355744</v>
      </c>
      <c r="C483">
        <v>195.03487319</v>
      </c>
    </row>
    <row r="484" spans="1:3" ht="14.25">
      <c r="A484">
        <v>2261.748299703</v>
      </c>
      <c r="B484">
        <v>0.240355744</v>
      </c>
      <c r="C484">
        <v>195.03487319</v>
      </c>
    </row>
    <row r="485" spans="1:3" ht="14.25">
      <c r="A485">
        <v>2262.687519949</v>
      </c>
      <c r="B485">
        <v>0.099390751</v>
      </c>
      <c r="C485">
        <v>195.85476493</v>
      </c>
    </row>
    <row r="486" spans="1:3" ht="14.25">
      <c r="A486">
        <v>2262.687519949</v>
      </c>
      <c r="B486">
        <v>0.099390751</v>
      </c>
      <c r="C486">
        <v>195.85476493</v>
      </c>
    </row>
    <row r="487" spans="1:3" ht="14.25">
      <c r="A487">
        <v>2263.10221929</v>
      </c>
      <c r="B487">
        <v>0.151842842</v>
      </c>
      <c r="C487">
        <v>195.747484013</v>
      </c>
    </row>
    <row r="488" spans="1:3" ht="14.25">
      <c r="A488">
        <v>2263.10221929</v>
      </c>
      <c r="B488">
        <v>0.151842842</v>
      </c>
      <c r="C488">
        <v>195.747484013</v>
      </c>
    </row>
    <row r="489" spans="1:3" ht="14.25">
      <c r="A489">
        <v>2265.085563963</v>
      </c>
      <c r="B489">
        <v>-0.42349102600000005</v>
      </c>
      <c r="C489">
        <v>196.116205818</v>
      </c>
    </row>
    <row r="490" spans="1:3" ht="14.25">
      <c r="A490">
        <v>2265.085563963</v>
      </c>
      <c r="B490">
        <v>-0.42349102600000005</v>
      </c>
      <c r="C490">
        <v>196.116205818</v>
      </c>
    </row>
    <row r="491" spans="1:3" ht="14.25">
      <c r="A491">
        <v>2265.914962644</v>
      </c>
      <c r="B491">
        <v>0.43705108400000003</v>
      </c>
      <c r="C491">
        <v>196.117025382</v>
      </c>
    </row>
    <row r="492" spans="1:3" ht="14.25">
      <c r="A492">
        <v>2265.914962644</v>
      </c>
      <c r="B492">
        <v>0.43705108400000003</v>
      </c>
      <c r="C492">
        <v>196.117025382</v>
      </c>
    </row>
    <row r="493" spans="1:3" ht="14.25">
      <c r="A493">
        <v>2267.242656186</v>
      </c>
      <c r="B493">
        <v>0.679642003</v>
      </c>
      <c r="C493">
        <v>196.113747127</v>
      </c>
    </row>
    <row r="494" spans="1:3" ht="14.25">
      <c r="A494">
        <v>2267.242656186</v>
      </c>
      <c r="B494">
        <v>0.679642003</v>
      </c>
      <c r="C494">
        <v>196.113747127</v>
      </c>
    </row>
    <row r="495" spans="1:3" ht="14.25">
      <c r="A495">
        <v>2267.075465147</v>
      </c>
      <c r="B495">
        <v>-0.153034935</v>
      </c>
      <c r="C495">
        <v>195.865009479</v>
      </c>
    </row>
    <row r="496" spans="1:3" ht="14.25">
      <c r="A496">
        <v>2267.075465147</v>
      </c>
      <c r="B496">
        <v>-0.153034935</v>
      </c>
      <c r="C496">
        <v>195.865009479</v>
      </c>
    </row>
    <row r="497" spans="1:3" ht="14.25">
      <c r="A497">
        <v>2268.424467351</v>
      </c>
      <c r="B497">
        <v>0.053495172</v>
      </c>
      <c r="C497">
        <v>196.347814581</v>
      </c>
    </row>
    <row r="498" spans="1:3" ht="14.25">
      <c r="A498">
        <v>2268.424467351</v>
      </c>
      <c r="B498">
        <v>0.053495172</v>
      </c>
      <c r="C498">
        <v>196.347814581</v>
      </c>
    </row>
    <row r="499" spans="1:3" ht="14.25">
      <c r="A499">
        <v>2269.204692197</v>
      </c>
      <c r="B499">
        <v>0.09119511200000001</v>
      </c>
      <c r="C499">
        <v>196.350765011</v>
      </c>
    </row>
    <row r="500" spans="1:3" ht="14.25">
      <c r="A500">
        <v>2269.204692197</v>
      </c>
      <c r="B500">
        <v>0.09119511200000001</v>
      </c>
      <c r="C500">
        <v>196.350765011</v>
      </c>
    </row>
    <row r="501" spans="1:3" ht="14.25">
      <c r="A501">
        <v>2270.296351331</v>
      </c>
      <c r="B501">
        <v>0.407546783</v>
      </c>
      <c r="C501">
        <v>197.045837167</v>
      </c>
    </row>
    <row r="502" spans="1:3" ht="14.25">
      <c r="A502">
        <v>2270.296351331</v>
      </c>
      <c r="B502">
        <v>0.407546783</v>
      </c>
      <c r="C502">
        <v>197.045837167</v>
      </c>
    </row>
    <row r="503" spans="1:3" ht="14.25">
      <c r="A503">
        <v>2271.009371937</v>
      </c>
      <c r="B503">
        <v>0.214129699</v>
      </c>
      <c r="C503">
        <v>196.643103459</v>
      </c>
    </row>
    <row r="504" spans="1:3" ht="14.25">
      <c r="A504">
        <v>2271.009371937</v>
      </c>
      <c r="B504">
        <v>0.214129699</v>
      </c>
      <c r="C504">
        <v>196.643103459</v>
      </c>
    </row>
    <row r="505" spans="1:3" ht="14.25">
      <c r="A505">
        <v>2272.863225512</v>
      </c>
      <c r="B505">
        <v>0.564903055</v>
      </c>
      <c r="C505">
        <v>196.804065812</v>
      </c>
    </row>
    <row r="506" spans="1:3" ht="14.25">
      <c r="A506">
        <v>2272.863225512</v>
      </c>
      <c r="B506">
        <v>0.564903055</v>
      </c>
      <c r="C506">
        <v>196.804065812</v>
      </c>
    </row>
    <row r="507" spans="1:3" ht="14.25">
      <c r="A507">
        <v>2274.443344739</v>
      </c>
      <c r="B507">
        <v>0.23871661700000002</v>
      </c>
      <c r="C507">
        <v>197.172623704</v>
      </c>
    </row>
    <row r="508" spans="1:3" ht="14.25">
      <c r="A508">
        <v>2274.443344739</v>
      </c>
      <c r="B508">
        <v>0.23871661700000002</v>
      </c>
      <c r="C508">
        <v>197.172623704</v>
      </c>
    </row>
    <row r="509" spans="1:3" ht="14.25">
      <c r="A509">
        <v>2275.577621196</v>
      </c>
      <c r="B509">
        <v>-0.652968922</v>
      </c>
      <c r="C509">
        <v>197.126973994</v>
      </c>
    </row>
    <row r="510" spans="1:3" ht="14.25">
      <c r="A510">
        <v>2275.577621196</v>
      </c>
      <c r="B510">
        <v>-0.652968922</v>
      </c>
      <c r="C510">
        <v>197.126973994</v>
      </c>
    </row>
    <row r="511" spans="1:3" ht="14.25">
      <c r="A511">
        <v>2275.13669581</v>
      </c>
      <c r="B511">
        <v>0.038743021</v>
      </c>
      <c r="C511">
        <v>197.127957471</v>
      </c>
    </row>
    <row r="512" spans="1:3" ht="14.25">
      <c r="A512">
        <v>2275.13669581</v>
      </c>
      <c r="B512">
        <v>0.038743021</v>
      </c>
      <c r="C512">
        <v>197.127957471</v>
      </c>
    </row>
    <row r="513" spans="1:3" ht="14.25">
      <c r="A513">
        <v>2276.016907455</v>
      </c>
      <c r="B513">
        <v>-0.21696092</v>
      </c>
      <c r="C513">
        <v>197.126564212</v>
      </c>
    </row>
    <row r="514" spans="1:3" ht="14.25">
      <c r="A514">
        <v>2276.016907455</v>
      </c>
      <c r="B514">
        <v>-0.21696092</v>
      </c>
      <c r="C514">
        <v>197.126564212</v>
      </c>
    </row>
    <row r="515" spans="1:3" ht="14.25">
      <c r="A515">
        <v>2276.625023879</v>
      </c>
      <c r="B515">
        <v>0.33706428600000005</v>
      </c>
      <c r="C515">
        <v>197.710831327</v>
      </c>
    </row>
    <row r="516" spans="1:3" ht="14.25">
      <c r="A516">
        <v>2276.625023879</v>
      </c>
      <c r="B516">
        <v>0.33706428600000005</v>
      </c>
      <c r="C516">
        <v>197.710831327</v>
      </c>
    </row>
    <row r="517" spans="1:3" ht="14.25">
      <c r="A517">
        <v>2277.710126502</v>
      </c>
      <c r="B517">
        <v>-0.45627358300000004</v>
      </c>
      <c r="C517">
        <v>197.744515404</v>
      </c>
    </row>
    <row r="518" spans="1:3" ht="14.25">
      <c r="A518">
        <v>2277.710126502</v>
      </c>
      <c r="B518">
        <v>-0.45627358300000004</v>
      </c>
      <c r="C518">
        <v>197.744515404</v>
      </c>
    </row>
    <row r="519" spans="1:3" ht="14.25">
      <c r="A519">
        <v>2277.677343945</v>
      </c>
      <c r="B519">
        <v>0.587850844</v>
      </c>
      <c r="C519">
        <v>197.37849816</v>
      </c>
    </row>
    <row r="520" spans="1:3" ht="14.25">
      <c r="A520">
        <v>2277.677343945</v>
      </c>
      <c r="B520">
        <v>0.587850844</v>
      </c>
      <c r="C520">
        <v>197.37849816</v>
      </c>
    </row>
    <row r="521" spans="1:3" ht="14.25">
      <c r="A521">
        <v>2279.345976075</v>
      </c>
      <c r="B521">
        <v>0.463277129</v>
      </c>
      <c r="C521">
        <v>197.574619804</v>
      </c>
    </row>
    <row r="522" spans="1:3" ht="14.25">
      <c r="A522">
        <v>2279.345976075</v>
      </c>
      <c r="B522">
        <v>0.463277129</v>
      </c>
      <c r="C522">
        <v>197.574619804</v>
      </c>
    </row>
    <row r="523" spans="1:3" ht="14.25">
      <c r="A523">
        <v>2280.247496381</v>
      </c>
      <c r="B523">
        <v>0.276416557</v>
      </c>
      <c r="C523">
        <v>197.578635667</v>
      </c>
    </row>
    <row r="524" spans="1:3" ht="14.25">
      <c r="A524">
        <v>2280.247496381</v>
      </c>
      <c r="B524">
        <v>0.276416557</v>
      </c>
      <c r="C524">
        <v>197.578635667</v>
      </c>
    </row>
    <row r="525" spans="1:3" ht="14.25">
      <c r="A525">
        <v>2280.81463461</v>
      </c>
      <c r="B525">
        <v>-0.6890297350000001</v>
      </c>
      <c r="C525">
        <v>197.843026986</v>
      </c>
    </row>
    <row r="526" spans="1:3" ht="14.25">
      <c r="A526">
        <v>2280.81463461</v>
      </c>
      <c r="B526">
        <v>-0.6890297350000001</v>
      </c>
      <c r="C526">
        <v>197.843026986</v>
      </c>
    </row>
    <row r="527" spans="1:3" ht="14.25">
      <c r="A527">
        <v>2281.878428571</v>
      </c>
      <c r="B527">
        <v>-0.002235174</v>
      </c>
      <c r="C527">
        <v>197.306868273</v>
      </c>
    </row>
    <row r="528" spans="1:3" ht="14.25">
      <c r="A528">
        <v>2281.878428571</v>
      </c>
      <c r="B528">
        <v>-0.002235174</v>
      </c>
      <c r="C528">
        <v>197.306868273</v>
      </c>
    </row>
    <row r="529" spans="1:3" ht="14.25">
      <c r="A529">
        <v>2282.170193325</v>
      </c>
      <c r="B529">
        <v>-0.14156104</v>
      </c>
      <c r="C529">
        <v>198.072422926</v>
      </c>
    </row>
    <row r="530" spans="1:3" ht="14.25">
      <c r="A530">
        <v>2282.170193325</v>
      </c>
      <c r="B530">
        <v>-0.14156104</v>
      </c>
      <c r="C530">
        <v>198.072422926</v>
      </c>
    </row>
    <row r="531" spans="1:3" ht="14.25">
      <c r="A531">
        <v>2282.48326674</v>
      </c>
      <c r="B531">
        <v>0.353455565</v>
      </c>
      <c r="C531">
        <v>198.073406403</v>
      </c>
    </row>
    <row r="532" spans="1:3" ht="14.25">
      <c r="A532">
        <v>2282.48326674</v>
      </c>
      <c r="B532">
        <v>0.353455565</v>
      </c>
      <c r="C532">
        <v>198.073406403</v>
      </c>
    </row>
    <row r="533" spans="1:3" ht="14.25">
      <c r="A533">
        <v>2283.771621214</v>
      </c>
      <c r="B533">
        <v>0.8632243190000001</v>
      </c>
      <c r="C533">
        <v>198.523019166</v>
      </c>
    </row>
    <row r="534" spans="1:3" ht="14.25">
      <c r="A534">
        <v>2283.771621214</v>
      </c>
      <c r="B534">
        <v>0.8632243190000001</v>
      </c>
      <c r="C534">
        <v>198.523019166</v>
      </c>
    </row>
    <row r="535" spans="1:3" ht="14.25">
      <c r="A535">
        <v>2284.096168524</v>
      </c>
      <c r="B535">
        <v>0.21249057100000002</v>
      </c>
      <c r="C535">
        <v>198.117171116</v>
      </c>
    </row>
    <row r="536" spans="1:3" ht="14.25">
      <c r="A536">
        <v>2284.096168524</v>
      </c>
      <c r="B536">
        <v>0.21249057100000002</v>
      </c>
      <c r="C536">
        <v>198.117171116</v>
      </c>
    </row>
    <row r="537" spans="1:3" ht="14.25">
      <c r="A537">
        <v>2284.89934116</v>
      </c>
      <c r="B537">
        <v>-0.036656859</v>
      </c>
      <c r="C537">
        <v>198.119711764</v>
      </c>
    </row>
    <row r="538" spans="1:3" ht="14.25">
      <c r="A538">
        <v>2284.89934116</v>
      </c>
      <c r="B538">
        <v>-0.036656859</v>
      </c>
      <c r="C538">
        <v>198.119711764</v>
      </c>
    </row>
    <row r="539" spans="1:3" ht="14.25">
      <c r="A539">
        <v>2286.84006851</v>
      </c>
      <c r="B539">
        <v>0.11742115700000001</v>
      </c>
      <c r="C539">
        <v>197.864909343</v>
      </c>
    </row>
    <row r="540" spans="1:3" ht="14.25">
      <c r="A540">
        <v>2286.84006851</v>
      </c>
      <c r="B540">
        <v>0.11742115700000001</v>
      </c>
      <c r="C540">
        <v>197.864909343</v>
      </c>
    </row>
    <row r="541" spans="1:3" ht="14.25">
      <c r="A541">
        <v>2287.069546406</v>
      </c>
      <c r="B541">
        <v>-0.203847897</v>
      </c>
      <c r="C541">
        <v>198.142495641</v>
      </c>
    </row>
    <row r="542" spans="1:3" ht="14.25">
      <c r="A542">
        <v>2287.069546406</v>
      </c>
      <c r="B542">
        <v>-0.203847897</v>
      </c>
      <c r="C542">
        <v>198.142495641</v>
      </c>
    </row>
    <row r="543" spans="1:3" ht="14.25">
      <c r="A543">
        <v>2287.502276153</v>
      </c>
      <c r="B543">
        <v>-0.523477824</v>
      </c>
      <c r="C543">
        <v>198.404920006</v>
      </c>
    </row>
    <row r="544" spans="1:3" ht="14.25">
      <c r="A544">
        <v>2287.502276153</v>
      </c>
      <c r="B544">
        <v>-0.523477824</v>
      </c>
      <c r="C544">
        <v>198.404920006</v>
      </c>
    </row>
    <row r="545" spans="1:3" ht="14.25">
      <c r="A545">
        <v>2288.112031705</v>
      </c>
      <c r="B545">
        <v>0.064969067</v>
      </c>
      <c r="C545">
        <v>198.405329788</v>
      </c>
    </row>
    <row r="546" spans="1:3" ht="14.25">
      <c r="A546">
        <v>2288.112031705</v>
      </c>
      <c r="B546">
        <v>0.064969067</v>
      </c>
      <c r="C546">
        <v>198.405329788</v>
      </c>
    </row>
    <row r="547" spans="1:3" ht="14.25">
      <c r="A547">
        <v>2288.328396578</v>
      </c>
      <c r="B547">
        <v>-0.11861325</v>
      </c>
      <c r="C547">
        <v>199.4588792</v>
      </c>
    </row>
    <row r="548" spans="1:3" ht="14.25">
      <c r="A548">
        <v>2288.328396578</v>
      </c>
      <c r="B548">
        <v>-0.11861325</v>
      </c>
      <c r="C548">
        <v>199.4588792</v>
      </c>
    </row>
    <row r="549" spans="1:3" ht="14.25">
      <c r="A549">
        <v>2289.65609012</v>
      </c>
      <c r="B549">
        <v>0.18134714300000002</v>
      </c>
      <c r="C549">
        <v>199.09368152</v>
      </c>
    </row>
    <row r="550" spans="1:3" ht="14.25">
      <c r="A550">
        <v>2289.65609012</v>
      </c>
      <c r="B550">
        <v>0.18134714300000002</v>
      </c>
      <c r="C550">
        <v>199.09368152</v>
      </c>
    </row>
    <row r="551" spans="1:3" ht="14.25">
      <c r="A551">
        <v>2290.424841072</v>
      </c>
      <c r="B551">
        <v>-0.552982125</v>
      </c>
      <c r="C551">
        <v>200.051178041</v>
      </c>
    </row>
    <row r="552" spans="1:3" ht="14.25">
      <c r="A552">
        <v>2290.424841072</v>
      </c>
      <c r="B552">
        <v>-0.552982125</v>
      </c>
      <c r="C552">
        <v>200.051178041</v>
      </c>
    </row>
    <row r="553" spans="1:3" ht="14.25">
      <c r="A553">
        <v>2289.859341971</v>
      </c>
      <c r="B553">
        <v>0.36984684300000004</v>
      </c>
      <c r="C553">
        <v>198.204700542</v>
      </c>
    </row>
    <row r="554" spans="1:3" ht="14.25">
      <c r="A554">
        <v>2289.859341971</v>
      </c>
      <c r="B554">
        <v>0.36984684300000004</v>
      </c>
      <c r="C554">
        <v>198.204700542</v>
      </c>
    </row>
    <row r="555" spans="1:3" ht="14.25">
      <c r="A555">
        <v>2290.790366578</v>
      </c>
      <c r="B555">
        <v>0.179708015</v>
      </c>
      <c r="C555">
        <v>198.774543332</v>
      </c>
    </row>
    <row r="556" spans="1:3" ht="14.25">
      <c r="A556">
        <v>2290.790366578</v>
      </c>
      <c r="B556">
        <v>0.179708015</v>
      </c>
      <c r="C556">
        <v>198.774543332</v>
      </c>
    </row>
    <row r="557" spans="1:3" ht="14.25">
      <c r="A557">
        <v>2291.46076986</v>
      </c>
      <c r="B557">
        <v>-0.31530859</v>
      </c>
      <c r="C557">
        <v>199.016396643</v>
      </c>
    </row>
    <row r="558" spans="1:3" ht="14.25">
      <c r="A558">
        <v>2291.46076986</v>
      </c>
      <c r="B558">
        <v>-0.31530859</v>
      </c>
      <c r="C558">
        <v>199.016396643</v>
      </c>
    </row>
    <row r="559" spans="1:3" ht="14.25">
      <c r="A559">
        <v>2291.050987902</v>
      </c>
      <c r="B559">
        <v>0.68128113</v>
      </c>
      <c r="C559">
        <v>198.994924068</v>
      </c>
    </row>
    <row r="560" spans="1:3" ht="14.25">
      <c r="A560">
        <v>2291.050987902</v>
      </c>
      <c r="B560">
        <v>0.68128113</v>
      </c>
      <c r="C560">
        <v>198.994924068</v>
      </c>
    </row>
    <row r="561" spans="1:3" ht="14.25">
      <c r="A561">
        <v>2292.119699247</v>
      </c>
      <c r="B561">
        <v>0.119060285</v>
      </c>
      <c r="C561">
        <v>199.843418589</v>
      </c>
    </row>
    <row r="562" spans="1:3" ht="14.25">
      <c r="A562">
        <v>2292.119699247</v>
      </c>
      <c r="B562">
        <v>0.119060285</v>
      </c>
      <c r="C562">
        <v>199.843418589</v>
      </c>
    </row>
    <row r="563" spans="1:3" ht="14.25">
      <c r="A563">
        <v>2293.939131137</v>
      </c>
      <c r="B563">
        <v>0.6632507240000001</v>
      </c>
      <c r="C563">
        <v>198.576618646</v>
      </c>
    </row>
    <row r="564" spans="1:3" ht="14.25">
      <c r="A564">
        <v>2293.939131137</v>
      </c>
      <c r="B564">
        <v>0.6632507240000001</v>
      </c>
      <c r="C564">
        <v>198.576618646</v>
      </c>
    </row>
    <row r="565" spans="1:3" ht="14.25">
      <c r="A565">
        <v>2294.327604433</v>
      </c>
      <c r="B565">
        <v>-0.5021691620000001</v>
      </c>
      <c r="C565">
        <v>199.226860656</v>
      </c>
    </row>
    <row r="566" spans="1:3" ht="14.25">
      <c r="A566">
        <v>2294.327604433</v>
      </c>
      <c r="B566">
        <v>-0.5021691620000001</v>
      </c>
      <c r="C566">
        <v>199.226860656</v>
      </c>
    </row>
    <row r="567" spans="1:3" ht="14.25">
      <c r="A567">
        <v>2295.609402395</v>
      </c>
      <c r="B567">
        <v>-0.23171307000000002</v>
      </c>
      <c r="C567">
        <v>199.374709986</v>
      </c>
    </row>
    <row r="568" spans="1:3" ht="14.25">
      <c r="A568">
        <v>2295.609402395</v>
      </c>
      <c r="B568">
        <v>-0.23171307000000002</v>
      </c>
      <c r="C568">
        <v>199.374709986</v>
      </c>
    </row>
    <row r="569" spans="1:3" ht="14.25">
      <c r="A569">
        <v>2295.584815477</v>
      </c>
      <c r="B569">
        <v>-1.393854701</v>
      </c>
      <c r="C569">
        <v>199.517723889</v>
      </c>
    </row>
    <row r="570" spans="1:3" ht="14.25">
      <c r="A570">
        <v>2295.584815477</v>
      </c>
      <c r="B570">
        <v>-1.393854701</v>
      </c>
      <c r="C570">
        <v>199.517723889</v>
      </c>
    </row>
    <row r="571" spans="1:3" ht="14.25">
      <c r="A571">
        <v>2296.973156749</v>
      </c>
      <c r="B571">
        <v>-0.46610835</v>
      </c>
      <c r="C571">
        <v>199.513544113</v>
      </c>
    </row>
    <row r="572" spans="1:3" ht="14.25">
      <c r="A572">
        <v>2296.973156749</v>
      </c>
      <c r="B572">
        <v>-0.46610835</v>
      </c>
      <c r="C572">
        <v>199.513544113</v>
      </c>
    </row>
    <row r="573" spans="1:3" ht="14.25">
      <c r="A573">
        <v>2296.905952508</v>
      </c>
      <c r="B573">
        <v>-0.4808605</v>
      </c>
      <c r="C573">
        <v>199.148920128</v>
      </c>
    </row>
    <row r="574" spans="1:3" ht="14.25">
      <c r="A574">
        <v>2296.905952508</v>
      </c>
      <c r="B574">
        <v>-0.4808605</v>
      </c>
      <c r="C574">
        <v>199.148920128</v>
      </c>
    </row>
    <row r="575" spans="1:3" ht="14.25">
      <c r="A575">
        <v>2297.143626043</v>
      </c>
      <c r="B575">
        <v>-0.139921912</v>
      </c>
      <c r="C575">
        <v>199.609760917</v>
      </c>
    </row>
    <row r="576" spans="1:3" ht="14.25">
      <c r="A576">
        <v>2297.143626043</v>
      </c>
      <c r="B576">
        <v>-0.139921912</v>
      </c>
      <c r="C576">
        <v>199.609760917</v>
      </c>
    </row>
    <row r="577" spans="1:3" ht="14.25">
      <c r="A577">
        <v>2298.400837088</v>
      </c>
      <c r="B577">
        <v>-0.49069526700000005</v>
      </c>
      <c r="C577">
        <v>200.259265319</v>
      </c>
    </row>
    <row r="578" spans="1:3" ht="14.25">
      <c r="A578">
        <v>2298.400837088</v>
      </c>
      <c r="B578">
        <v>-0.49069526700000005</v>
      </c>
      <c r="C578">
        <v>200.259265319</v>
      </c>
    </row>
    <row r="579" spans="1:3" ht="14.25">
      <c r="A579">
        <v>2298.084485417</v>
      </c>
      <c r="B579">
        <v>0.06660819500000001</v>
      </c>
      <c r="C579">
        <v>199.892428511</v>
      </c>
    </row>
    <row r="580" spans="1:3" ht="14.25">
      <c r="A580">
        <v>2298.084485417</v>
      </c>
      <c r="B580">
        <v>0.06660819500000001</v>
      </c>
      <c r="C580">
        <v>199.892428511</v>
      </c>
    </row>
    <row r="581" spans="1:3" ht="14.25">
      <c r="A581">
        <v>2300.190764677</v>
      </c>
      <c r="B581">
        <v>-0.092387205</v>
      </c>
      <c r="C581">
        <v>199.884560697</v>
      </c>
    </row>
    <row r="582" spans="1:3" ht="14.25">
      <c r="A582">
        <v>2300.190764677</v>
      </c>
      <c r="B582">
        <v>-0.092387205</v>
      </c>
      <c r="C582">
        <v>199.884560697</v>
      </c>
    </row>
    <row r="583" spans="1:3" ht="14.25">
      <c r="A583">
        <v>2300.008821488</v>
      </c>
      <c r="B583">
        <v>-0.07107854300000001</v>
      </c>
      <c r="C583">
        <v>199.715156836</v>
      </c>
    </row>
    <row r="584" spans="1:3" ht="14.25">
      <c r="A584">
        <v>2300.008821488</v>
      </c>
      <c r="B584">
        <v>-0.07107854300000001</v>
      </c>
      <c r="C584">
        <v>199.715156836</v>
      </c>
    </row>
    <row r="585" spans="1:3" ht="14.25">
      <c r="A585">
        <v>2299.789178359</v>
      </c>
      <c r="B585">
        <v>0.373125099</v>
      </c>
      <c r="C585">
        <v>199.138839492</v>
      </c>
    </row>
    <row r="586" spans="1:3" ht="14.25">
      <c r="A586">
        <v>2299.789178359</v>
      </c>
      <c r="B586">
        <v>0.373125099</v>
      </c>
      <c r="C586">
        <v>199.138839492</v>
      </c>
    </row>
    <row r="587" spans="1:3" ht="14.25">
      <c r="A587">
        <v>2300.03013015</v>
      </c>
      <c r="B587">
        <v>0.299364346</v>
      </c>
      <c r="C587">
        <v>200.2083704</v>
      </c>
    </row>
    <row r="588" spans="1:3" ht="14.25">
      <c r="A588">
        <v>2300.03013015</v>
      </c>
      <c r="B588">
        <v>0.299364346</v>
      </c>
      <c r="C588">
        <v>200.2083704</v>
      </c>
    </row>
    <row r="589" spans="1:3" ht="14.25">
      <c r="A589">
        <v>2299.769508825</v>
      </c>
      <c r="B589">
        <v>-0.025182964000000002</v>
      </c>
      <c r="C589">
        <v>199.51067564</v>
      </c>
    </row>
    <row r="590" spans="1:3" ht="14.25">
      <c r="A590">
        <v>2299.769508825</v>
      </c>
      <c r="B590">
        <v>-0.025182964000000002</v>
      </c>
      <c r="C590">
        <v>199.51067564</v>
      </c>
    </row>
    <row r="591" spans="1:3" ht="14.25">
      <c r="A591">
        <v>2301.829892506</v>
      </c>
      <c r="B591">
        <v>0.169873248</v>
      </c>
      <c r="C591">
        <v>200.17067046</v>
      </c>
    </row>
    <row r="592" spans="1:3" ht="14.25">
      <c r="A592">
        <v>2301.829892506</v>
      </c>
      <c r="B592">
        <v>0.169873248</v>
      </c>
      <c r="C592">
        <v>200.17067046</v>
      </c>
    </row>
    <row r="593" spans="1:3" ht="14.25">
      <c r="A593">
        <v>2301.605331993</v>
      </c>
      <c r="B593">
        <v>0.048577788000000004</v>
      </c>
      <c r="C593">
        <v>199.837763598</v>
      </c>
    </row>
    <row r="594" spans="1:3" ht="14.25">
      <c r="A594">
        <v>2301.605331993</v>
      </c>
      <c r="B594">
        <v>0.048577788000000004</v>
      </c>
      <c r="C594">
        <v>199.837763598</v>
      </c>
    </row>
    <row r="595" spans="1:3" ht="14.25">
      <c r="A595">
        <v>2301.870870702</v>
      </c>
      <c r="B595">
        <v>0.237077489</v>
      </c>
      <c r="C595">
        <v>200.170834373</v>
      </c>
    </row>
    <row r="596" spans="1:3" ht="14.25">
      <c r="A596">
        <v>2301.870870702</v>
      </c>
      <c r="B596">
        <v>0.237077489</v>
      </c>
      <c r="C596">
        <v>200.170834373</v>
      </c>
    </row>
    <row r="597" spans="1:3" ht="14.25">
      <c r="A597">
        <v>2303.049403611</v>
      </c>
      <c r="B597">
        <v>-0.059604648</v>
      </c>
      <c r="C597">
        <v>200.329338034</v>
      </c>
    </row>
    <row r="598" spans="1:3" ht="14.25">
      <c r="A598">
        <v>2303.049403611</v>
      </c>
      <c r="B598">
        <v>-0.059604648</v>
      </c>
      <c r="C598">
        <v>200.329338034</v>
      </c>
    </row>
    <row r="599" spans="1:3" ht="14.25">
      <c r="A599">
        <v>2303.164142559</v>
      </c>
      <c r="B599">
        <v>0.43541195600000004</v>
      </c>
      <c r="C599">
        <v>200.007085503</v>
      </c>
    </row>
    <row r="600" spans="1:3" ht="14.25">
      <c r="A600">
        <v>2303.164142559</v>
      </c>
      <c r="B600">
        <v>0.43541195600000004</v>
      </c>
      <c r="C600">
        <v>200.007085503</v>
      </c>
    </row>
    <row r="601" spans="1:3" ht="14.25">
      <c r="A601">
        <v>2303.082186167</v>
      </c>
      <c r="B601">
        <v>0.020712615</v>
      </c>
      <c r="C601">
        <v>200.215336693</v>
      </c>
    </row>
    <row r="602" spans="1:3" ht="14.25">
      <c r="A602">
        <v>2303.082186167</v>
      </c>
      <c r="B602">
        <v>0.020712615</v>
      </c>
      <c r="C602">
        <v>200.215336693</v>
      </c>
    </row>
    <row r="603" spans="1:3" ht="14.25">
      <c r="A603">
        <v>2303.572285388</v>
      </c>
      <c r="B603">
        <v>0.028908254</v>
      </c>
      <c r="C603">
        <v>200.208042574</v>
      </c>
    </row>
    <row r="604" spans="1:3" ht="14.25">
      <c r="A604">
        <v>2303.572285388</v>
      </c>
      <c r="B604">
        <v>0.028908254</v>
      </c>
      <c r="C604">
        <v>200.208042574</v>
      </c>
    </row>
    <row r="605" spans="1:3" ht="14.25">
      <c r="A605">
        <v>2304.419714476</v>
      </c>
      <c r="B605">
        <v>0.332146903</v>
      </c>
      <c r="C605">
        <v>200.038146975</v>
      </c>
    </row>
    <row r="606" spans="1:3" ht="14.25">
      <c r="A606">
        <v>2304.419714476</v>
      </c>
      <c r="B606">
        <v>0.332146903</v>
      </c>
      <c r="C606">
        <v>200.038146975</v>
      </c>
    </row>
    <row r="607" spans="1:3" ht="14.25">
      <c r="A607">
        <v>2304.799992132</v>
      </c>
      <c r="B607">
        <v>-0.031739475</v>
      </c>
      <c r="C607">
        <v>200.18747152</v>
      </c>
    </row>
    <row r="608" spans="1:3" ht="14.25">
      <c r="A608">
        <v>2304.799992132</v>
      </c>
      <c r="B608">
        <v>-0.031739475</v>
      </c>
      <c r="C608">
        <v>200.18747152</v>
      </c>
    </row>
    <row r="609" spans="1:3" ht="14.25">
      <c r="A609">
        <v>2304.881948524</v>
      </c>
      <c r="B609">
        <v>0.651776829</v>
      </c>
      <c r="C609">
        <v>200.210091484</v>
      </c>
    </row>
    <row r="610" spans="1:3" ht="14.25">
      <c r="A610">
        <v>2304.881948524</v>
      </c>
      <c r="B610">
        <v>0.651776829</v>
      </c>
      <c r="C610">
        <v>200.210091484</v>
      </c>
    </row>
    <row r="611" spans="1:3" ht="14.25">
      <c r="A611">
        <v>2305.573660467</v>
      </c>
      <c r="B611">
        <v>0.458359746</v>
      </c>
      <c r="C611">
        <v>200.201240194</v>
      </c>
    </row>
    <row r="612" spans="1:3" ht="14.25">
      <c r="A612">
        <v>2305.573660467</v>
      </c>
      <c r="B612">
        <v>0.458359746</v>
      </c>
      <c r="C612">
        <v>200.201240194</v>
      </c>
    </row>
    <row r="613" spans="1:3" ht="14.25">
      <c r="A613">
        <v>2305.988359808</v>
      </c>
      <c r="B613">
        <v>-0.374317192</v>
      </c>
      <c r="C613">
        <v>200.654622951</v>
      </c>
    </row>
    <row r="614" spans="1:3" ht="14.25">
      <c r="A614">
        <v>2305.988359808</v>
      </c>
      <c r="B614">
        <v>-0.374317192</v>
      </c>
      <c r="C614">
        <v>200.654622951</v>
      </c>
    </row>
    <row r="615" spans="1:3" ht="14.25">
      <c r="A615">
        <v>2305.576938723</v>
      </c>
      <c r="B615">
        <v>0.60588125</v>
      </c>
      <c r="C615">
        <v>200.375397526</v>
      </c>
    </row>
    <row r="616" spans="1:3" ht="14.25">
      <c r="A616">
        <v>2305.576938723</v>
      </c>
      <c r="B616">
        <v>0.60588125</v>
      </c>
      <c r="C616">
        <v>200.375397526</v>
      </c>
    </row>
    <row r="617" spans="1:3" ht="14.25">
      <c r="A617">
        <v>2307.152140567</v>
      </c>
      <c r="B617">
        <v>-0.002235174</v>
      </c>
      <c r="C617">
        <v>201.351088366</v>
      </c>
    </row>
    <row r="618" spans="1:3" ht="14.25">
      <c r="A618">
        <v>2307.152140567</v>
      </c>
      <c r="B618">
        <v>-0.002235174</v>
      </c>
      <c r="C618">
        <v>201.351088366</v>
      </c>
    </row>
    <row r="619" spans="1:3" ht="14.25">
      <c r="A619">
        <v>2307.414401019</v>
      </c>
      <c r="B619">
        <v>-0.320225973</v>
      </c>
      <c r="C619">
        <v>201.359529874</v>
      </c>
    </row>
    <row r="620" spans="1:3" ht="14.25">
      <c r="A620">
        <v>2307.414401019</v>
      </c>
      <c r="B620">
        <v>-0.320225973</v>
      </c>
      <c r="C620">
        <v>201.359529874</v>
      </c>
    </row>
    <row r="621" spans="1:3" ht="14.25">
      <c r="A621">
        <v>2307.339001139</v>
      </c>
      <c r="B621">
        <v>0.015795232</v>
      </c>
      <c r="C621">
        <v>201.349367282</v>
      </c>
    </row>
    <row r="622" spans="1:3" ht="14.25">
      <c r="A622">
        <v>2307.339001139</v>
      </c>
      <c r="B622">
        <v>0.015795232</v>
      </c>
      <c r="C622">
        <v>201.349367282</v>
      </c>
    </row>
    <row r="623" spans="1:3" ht="14.25">
      <c r="A623">
        <v>2307.334083756</v>
      </c>
      <c r="B623">
        <v>-0.9644032100000001</v>
      </c>
      <c r="C623">
        <v>200.210173441</v>
      </c>
    </row>
    <row r="624" spans="1:3" ht="14.25">
      <c r="A624">
        <v>2307.334083756</v>
      </c>
      <c r="B624">
        <v>-0.9644032100000001</v>
      </c>
      <c r="C624">
        <v>200.210173441</v>
      </c>
    </row>
    <row r="625" spans="1:3" ht="14.25">
      <c r="A625">
        <v>2307.888108962</v>
      </c>
      <c r="B625">
        <v>-0.07107854300000001</v>
      </c>
      <c r="C625">
        <v>200.987529814</v>
      </c>
    </row>
    <row r="626" spans="1:3" ht="14.25">
      <c r="A626">
        <v>2307.888108962</v>
      </c>
      <c r="B626">
        <v>-0.07107854300000001</v>
      </c>
      <c r="C626">
        <v>200.987529814</v>
      </c>
    </row>
    <row r="627" spans="1:3" ht="14.25">
      <c r="A627">
        <v>2307.861882917</v>
      </c>
      <c r="B627">
        <v>-0.033378603</v>
      </c>
      <c r="C627">
        <v>201.269705669</v>
      </c>
    </row>
    <row r="628" spans="1:3" ht="14.25">
      <c r="A628">
        <v>2307.861882917</v>
      </c>
      <c r="B628">
        <v>-0.033378603</v>
      </c>
      <c r="C628">
        <v>201.269705669</v>
      </c>
    </row>
    <row r="629" spans="1:3" ht="14.25">
      <c r="A629">
        <v>2308.186430227</v>
      </c>
      <c r="B629">
        <v>0.49769881400000004</v>
      </c>
      <c r="C629">
        <v>201.265935675</v>
      </c>
    </row>
    <row r="630" spans="1:3" ht="14.25">
      <c r="A630">
        <v>2308.186430227</v>
      </c>
      <c r="B630">
        <v>0.49769881400000004</v>
      </c>
      <c r="C630">
        <v>201.265935675</v>
      </c>
    </row>
    <row r="631" spans="1:3" ht="14.25">
      <c r="A631">
        <v>2308.460164574</v>
      </c>
      <c r="B631">
        <v>0.256747023</v>
      </c>
      <c r="C631">
        <v>201.268804149</v>
      </c>
    </row>
    <row r="632" spans="1:3" ht="14.25">
      <c r="A632">
        <v>2308.460164574</v>
      </c>
      <c r="B632">
        <v>0.256747023</v>
      </c>
      <c r="C632">
        <v>201.268804149</v>
      </c>
    </row>
    <row r="633" spans="1:3" ht="14.25">
      <c r="A633">
        <v>2308.606046951</v>
      </c>
      <c r="B633">
        <v>-0.11041761100000001</v>
      </c>
      <c r="C633">
        <v>201.466319052</v>
      </c>
    </row>
    <row r="634" spans="1:3" ht="14.25">
      <c r="A634">
        <v>2308.606046951</v>
      </c>
      <c r="B634">
        <v>-0.11041761100000001</v>
      </c>
      <c r="C634">
        <v>201.466319052</v>
      </c>
    </row>
    <row r="635" spans="1:3" ht="14.25">
      <c r="A635">
        <v>2309.261698083</v>
      </c>
      <c r="B635">
        <v>0.6878376420000001</v>
      </c>
      <c r="C635">
        <v>200.465549556</v>
      </c>
    </row>
    <row r="636" spans="1:3" ht="14.25">
      <c r="A636">
        <v>2309.261698083</v>
      </c>
      <c r="B636">
        <v>0.6878376420000001</v>
      </c>
      <c r="C636">
        <v>200.465549556</v>
      </c>
    </row>
    <row r="637" spans="1:3" ht="14.25">
      <c r="A637">
        <v>2309.869814507</v>
      </c>
      <c r="B637">
        <v>0.461638001</v>
      </c>
      <c r="C637">
        <v>201.48885706</v>
      </c>
    </row>
    <row r="638" spans="1:3" ht="14.25">
      <c r="A638">
        <v>2309.869814507</v>
      </c>
      <c r="B638">
        <v>0.461638001</v>
      </c>
      <c r="C638">
        <v>201.48885706</v>
      </c>
    </row>
    <row r="639" spans="1:3" ht="14.25">
      <c r="A639">
        <v>2310.304183382</v>
      </c>
      <c r="B639">
        <v>0.74192886</v>
      </c>
      <c r="C639">
        <v>201.066044037</v>
      </c>
    </row>
    <row r="640" spans="1:3" ht="14.25">
      <c r="A640">
        <v>2310.304183382</v>
      </c>
      <c r="B640">
        <v>0.74192886</v>
      </c>
      <c r="C640">
        <v>201.066044037</v>
      </c>
    </row>
    <row r="641" spans="1:3" ht="14.25">
      <c r="A641">
        <v>2310.995895326</v>
      </c>
      <c r="B641">
        <v>0.15839935300000002</v>
      </c>
      <c r="C641">
        <v>200.863120011</v>
      </c>
    </row>
    <row r="642" spans="1:3" ht="14.25">
      <c r="A642">
        <v>2310.995895326</v>
      </c>
      <c r="B642">
        <v>0.15839935300000002</v>
      </c>
      <c r="C642">
        <v>200.863120011</v>
      </c>
    </row>
    <row r="643" spans="1:3" ht="14.25">
      <c r="A643">
        <v>2310.453344014</v>
      </c>
      <c r="B643">
        <v>0.296086091</v>
      </c>
      <c r="C643">
        <v>201.150131294</v>
      </c>
    </row>
    <row r="644" spans="1:3" ht="14.25">
      <c r="A644">
        <v>2310.453344014</v>
      </c>
      <c r="B644">
        <v>0.296086091</v>
      </c>
      <c r="C644">
        <v>201.150131294</v>
      </c>
    </row>
    <row r="645" spans="1:3" ht="14.25">
      <c r="A645">
        <v>2311.376172982</v>
      </c>
      <c r="B645">
        <v>-0.356286785</v>
      </c>
      <c r="C645">
        <v>201.156441936</v>
      </c>
    </row>
    <row r="646" spans="1:3" ht="14.25">
      <c r="A646">
        <v>2311.376172982</v>
      </c>
      <c r="B646">
        <v>-0.356286785</v>
      </c>
      <c r="C646">
        <v>201.156441936</v>
      </c>
    </row>
    <row r="647" spans="1:3" ht="14.25">
      <c r="A647">
        <v>2312.140006551</v>
      </c>
      <c r="B647">
        <v>-0.31039120600000003</v>
      </c>
      <c r="C647">
        <v>201.642935076</v>
      </c>
    </row>
    <row r="648" spans="1:3" ht="14.25">
      <c r="A648">
        <v>2312.140006551</v>
      </c>
      <c r="B648">
        <v>-0.31039120600000003</v>
      </c>
      <c r="C648">
        <v>201.642935076</v>
      </c>
    </row>
    <row r="649" spans="1:3" ht="14.25">
      <c r="A649">
        <v>2311.210621071</v>
      </c>
      <c r="B649">
        <v>0.6878376420000001</v>
      </c>
      <c r="C649">
        <v>201.490742057</v>
      </c>
    </row>
    <row r="650" spans="1:3" ht="14.25">
      <c r="A650">
        <v>2311.210621071</v>
      </c>
      <c r="B650">
        <v>0.6878376420000001</v>
      </c>
      <c r="C650">
        <v>201.490742057</v>
      </c>
    </row>
    <row r="651" spans="1:3" ht="14.25">
      <c r="A651">
        <v>2311.274547057</v>
      </c>
      <c r="B651">
        <v>0.32559039100000003</v>
      </c>
      <c r="C651">
        <v>201.848235837</v>
      </c>
    </row>
    <row r="652" spans="1:3" ht="14.25">
      <c r="A652">
        <v>2311.274547057</v>
      </c>
      <c r="B652">
        <v>0.32559039100000003</v>
      </c>
      <c r="C652">
        <v>201.848235837</v>
      </c>
    </row>
    <row r="653" spans="1:3" ht="14.25">
      <c r="A653">
        <v>2312.707144779</v>
      </c>
      <c r="B653">
        <v>-0.06124377600000001</v>
      </c>
      <c r="C653">
        <v>201.848071924</v>
      </c>
    </row>
    <row r="654" spans="1:3" ht="14.25">
      <c r="A654">
        <v>2312.707144779</v>
      </c>
      <c r="B654">
        <v>-0.06124377600000001</v>
      </c>
      <c r="C654">
        <v>201.848071924</v>
      </c>
    </row>
    <row r="655" spans="1:3" ht="14.25">
      <c r="A655">
        <v>2313.552934739</v>
      </c>
      <c r="B655">
        <v>-0.171065341</v>
      </c>
      <c r="C655">
        <v>201.84110563</v>
      </c>
    </row>
    <row r="656" spans="1:3" ht="14.25">
      <c r="A656">
        <v>2313.552934739</v>
      </c>
      <c r="B656">
        <v>-0.171065341</v>
      </c>
      <c r="C656">
        <v>201.84110563</v>
      </c>
    </row>
    <row r="657" spans="1:3" ht="14.25">
      <c r="A657">
        <v>2313.275922136</v>
      </c>
      <c r="B657">
        <v>0.24363400000000002</v>
      </c>
      <c r="C657">
        <v>201.131936975</v>
      </c>
    </row>
    <row r="658" spans="1:3" ht="14.25">
      <c r="A658">
        <v>2313.275922136</v>
      </c>
      <c r="B658">
        <v>0.24363400000000002</v>
      </c>
      <c r="C658">
        <v>201.131936975</v>
      </c>
    </row>
    <row r="659" spans="1:3" ht="14.25">
      <c r="A659">
        <v>2313.339848121</v>
      </c>
      <c r="B659">
        <v>0.47802928000000006</v>
      </c>
      <c r="C659">
        <v>201.406572843</v>
      </c>
    </row>
    <row r="660" spans="1:3" ht="14.25">
      <c r="A660">
        <v>2313.339848121</v>
      </c>
      <c r="B660">
        <v>0.47802928000000006</v>
      </c>
      <c r="C660">
        <v>201.406572843</v>
      </c>
    </row>
    <row r="661" spans="1:3" ht="14.25">
      <c r="A661">
        <v>2313.184130978</v>
      </c>
      <c r="B661">
        <v>0.214129699</v>
      </c>
      <c r="C661">
        <v>201.805864382</v>
      </c>
    </row>
    <row r="662" spans="1:3" ht="14.25">
      <c r="A662">
        <v>2313.184130978</v>
      </c>
      <c r="B662">
        <v>0.214129699</v>
      </c>
      <c r="C662">
        <v>201.805864382</v>
      </c>
    </row>
    <row r="663" spans="1:3" ht="14.25">
      <c r="A663">
        <v>2313.870925538</v>
      </c>
      <c r="B663">
        <v>0.40099027200000004</v>
      </c>
      <c r="C663">
        <v>202.180159222</v>
      </c>
    </row>
    <row r="664" spans="1:3" ht="14.25">
      <c r="A664">
        <v>2313.870925538</v>
      </c>
      <c r="B664">
        <v>0.40099027200000004</v>
      </c>
      <c r="C664">
        <v>202.180159222</v>
      </c>
    </row>
    <row r="665" spans="1:3" ht="14.25">
      <c r="A665">
        <v>2313.879121177</v>
      </c>
      <c r="B665">
        <v>-0.020265580000000002</v>
      </c>
      <c r="C665">
        <v>201.655064622</v>
      </c>
    </row>
    <row r="666" spans="1:3" ht="14.25">
      <c r="A666">
        <v>2313.879121177</v>
      </c>
      <c r="B666">
        <v>-0.020265580000000002</v>
      </c>
      <c r="C666">
        <v>201.655064622</v>
      </c>
    </row>
    <row r="667" spans="1:3" ht="14.25">
      <c r="A667">
        <v>2312.885809713</v>
      </c>
      <c r="B667">
        <v>0.6616115960000001</v>
      </c>
      <c r="C667">
        <v>201.813322414</v>
      </c>
    </row>
    <row r="668" spans="1:3" ht="14.25">
      <c r="A668">
        <v>2312.885809713</v>
      </c>
      <c r="B668">
        <v>0.6616115960000001</v>
      </c>
      <c r="C668">
        <v>201.813322414</v>
      </c>
    </row>
    <row r="669" spans="1:3" ht="14.25">
      <c r="A669">
        <v>2313.984025358</v>
      </c>
      <c r="B669">
        <v>0.033825638000000005</v>
      </c>
      <c r="C669">
        <v>200.870004348</v>
      </c>
    </row>
    <row r="670" spans="1:3" ht="14.25">
      <c r="A670">
        <v>2313.984025358</v>
      </c>
      <c r="B670">
        <v>0.033825638000000005</v>
      </c>
      <c r="C670">
        <v>200.870004348</v>
      </c>
    </row>
    <row r="671" spans="1:3" ht="14.25">
      <c r="A671">
        <v>2315.023232402</v>
      </c>
      <c r="B671">
        <v>-0.005513430000000001</v>
      </c>
      <c r="C671">
        <v>201.164883445</v>
      </c>
    </row>
    <row r="672" spans="1:3" ht="14.25">
      <c r="A672">
        <v>2315.023232402</v>
      </c>
      <c r="B672">
        <v>-0.005513430000000001</v>
      </c>
      <c r="C672">
        <v>201.164883445</v>
      </c>
    </row>
    <row r="673" spans="1:3" ht="14.25">
      <c r="A673">
        <v>2315.292049366</v>
      </c>
      <c r="B673">
        <v>-0.67755584</v>
      </c>
      <c r="C673">
        <v>202.115741498</v>
      </c>
    </row>
    <row r="674" spans="1:3" ht="14.25">
      <c r="A674">
        <v>2315.292049366</v>
      </c>
      <c r="B674">
        <v>-0.67755584</v>
      </c>
      <c r="C674">
        <v>202.115741498</v>
      </c>
    </row>
    <row r="675" spans="1:3" ht="14.25">
      <c r="A675">
        <v>2315.206814719</v>
      </c>
      <c r="B675">
        <v>0.443607595</v>
      </c>
      <c r="C675">
        <v>201.932814832</v>
      </c>
    </row>
    <row r="676" spans="1:3" ht="14.25">
      <c r="A676">
        <v>2315.206814719</v>
      </c>
      <c r="B676">
        <v>0.443607595</v>
      </c>
      <c r="C676">
        <v>201.932814832</v>
      </c>
    </row>
    <row r="677" spans="1:3" ht="14.25">
      <c r="A677">
        <v>2315.53791854</v>
      </c>
      <c r="B677">
        <v>-0.672638456</v>
      </c>
      <c r="C677">
        <v>201.693666082</v>
      </c>
    </row>
    <row r="678" spans="1:3" ht="14.25">
      <c r="A678">
        <v>2315.53791854</v>
      </c>
      <c r="B678">
        <v>-0.672638456</v>
      </c>
      <c r="C678">
        <v>201.693666082</v>
      </c>
    </row>
    <row r="679" spans="1:3" ht="14.25">
      <c r="A679">
        <v>2315.26582332</v>
      </c>
      <c r="B679">
        <v>0.7238984540000001</v>
      </c>
      <c r="C679">
        <v>201.695551079</v>
      </c>
    </row>
    <row r="680" spans="1:3" ht="14.25">
      <c r="A680">
        <v>2315.26582332</v>
      </c>
      <c r="B680">
        <v>0.7238984540000001</v>
      </c>
      <c r="C680">
        <v>201.695551079</v>
      </c>
    </row>
    <row r="681" spans="1:3" ht="14.25">
      <c r="A681">
        <v>2316.139478453</v>
      </c>
      <c r="B681">
        <v>0.074803834</v>
      </c>
      <c r="C681">
        <v>201.932159181</v>
      </c>
    </row>
    <row r="682" spans="1:3" ht="14.25">
      <c r="A682">
        <v>2316.139478453</v>
      </c>
      <c r="B682">
        <v>0.074803834</v>
      </c>
      <c r="C682">
        <v>201.932159181</v>
      </c>
    </row>
    <row r="683" spans="1:3" ht="14.25">
      <c r="A683">
        <v>2315.029788913</v>
      </c>
      <c r="B683">
        <v>-0.839829495</v>
      </c>
      <c r="C683">
        <v>201.684978705</v>
      </c>
    </row>
    <row r="684" spans="1:3" ht="14.25">
      <c r="A684">
        <v>2315.029788913</v>
      </c>
      <c r="B684">
        <v>-0.839829495</v>
      </c>
      <c r="C684">
        <v>201.684978705</v>
      </c>
    </row>
    <row r="685" spans="1:3" ht="14.25">
      <c r="A685">
        <v>2316.018182994</v>
      </c>
      <c r="B685">
        <v>-0.870972924</v>
      </c>
      <c r="C685">
        <v>201.693584126</v>
      </c>
    </row>
    <row r="686" spans="1:3" ht="14.25">
      <c r="A686">
        <v>2316.018182994</v>
      </c>
      <c r="B686">
        <v>-0.870972924</v>
      </c>
      <c r="C686">
        <v>201.693584126</v>
      </c>
    </row>
    <row r="687" spans="1:3" ht="14.25">
      <c r="A687">
        <v>2315.924752708</v>
      </c>
      <c r="B687">
        <v>-0.8578599010000001</v>
      </c>
      <c r="C687">
        <v>201.937240478</v>
      </c>
    </row>
    <row r="688" spans="1:3" ht="14.25">
      <c r="A688">
        <v>2315.924752708</v>
      </c>
      <c r="B688">
        <v>-0.8578599010000001</v>
      </c>
      <c r="C688">
        <v>201.937240478</v>
      </c>
    </row>
    <row r="689" spans="1:3" ht="14.25">
      <c r="A689">
        <v>2316.039491656</v>
      </c>
      <c r="B689">
        <v>-0.910311992</v>
      </c>
      <c r="C689">
        <v>202.30965032</v>
      </c>
    </row>
    <row r="690" spans="1:3" ht="14.25">
      <c r="A690">
        <v>2316.039491656</v>
      </c>
      <c r="B690">
        <v>-0.910311992</v>
      </c>
      <c r="C690">
        <v>202.30965032</v>
      </c>
    </row>
    <row r="691" spans="1:3" ht="14.25">
      <c r="A691">
        <v>2317.000020564</v>
      </c>
      <c r="B691">
        <v>-0.06616116000000001</v>
      </c>
      <c r="C691">
        <v>202.145245799</v>
      </c>
    </row>
    <row r="692" spans="1:3" ht="14.25">
      <c r="A692">
        <v>2317.000020564</v>
      </c>
      <c r="B692">
        <v>-0.06616116000000001</v>
      </c>
      <c r="C692">
        <v>202.145245799</v>
      </c>
    </row>
    <row r="693" spans="1:3" ht="14.25">
      <c r="A693">
        <v>2316.796768713</v>
      </c>
      <c r="B693">
        <v>-0.053048137</v>
      </c>
      <c r="C693">
        <v>202.141803631</v>
      </c>
    </row>
    <row r="694" spans="1:3" ht="14.25">
      <c r="A694">
        <v>2316.796768713</v>
      </c>
      <c r="B694">
        <v>-0.053048137</v>
      </c>
      <c r="C694">
        <v>202.141803631</v>
      </c>
    </row>
    <row r="695" spans="1:3" ht="14.25">
      <c r="A695">
        <v>2317.036081376</v>
      </c>
      <c r="B695">
        <v>-0.5251169520000001</v>
      </c>
      <c r="C695">
        <v>201.615725554</v>
      </c>
    </row>
    <row r="696" spans="1:3" ht="14.25">
      <c r="A696">
        <v>2317.036081376</v>
      </c>
      <c r="B696">
        <v>-0.5251169520000001</v>
      </c>
      <c r="C696">
        <v>201.615725554</v>
      </c>
    </row>
    <row r="697" spans="1:3" ht="14.25">
      <c r="A697">
        <v>2317.578632687</v>
      </c>
      <c r="B697">
        <v>-0.94145542</v>
      </c>
      <c r="C697">
        <v>201.98920083</v>
      </c>
    </row>
    <row r="698" spans="1:3" ht="14.25">
      <c r="A698">
        <v>2317.578632687</v>
      </c>
      <c r="B698">
        <v>-0.94145542</v>
      </c>
      <c r="C698">
        <v>201.98920083</v>
      </c>
    </row>
    <row r="699" spans="1:3" ht="14.25">
      <c r="A699">
        <v>2316.954124984</v>
      </c>
      <c r="B699">
        <v>-0.32186510100000004</v>
      </c>
      <c r="C699">
        <v>202.671487789</v>
      </c>
    </row>
    <row r="700" spans="1:3" ht="14.25">
      <c r="A700">
        <v>2316.954124984</v>
      </c>
      <c r="B700">
        <v>-0.32186510100000004</v>
      </c>
      <c r="C700">
        <v>202.671487789</v>
      </c>
    </row>
    <row r="701" spans="1:3" ht="14.25">
      <c r="A701">
        <v>2317.454058972</v>
      </c>
      <c r="B701">
        <v>-0.484138756</v>
      </c>
      <c r="C701">
        <v>202.669520835</v>
      </c>
    </row>
    <row r="702" spans="1:3" ht="14.25">
      <c r="A702">
        <v>2317.454058972</v>
      </c>
      <c r="B702">
        <v>-0.484138756</v>
      </c>
      <c r="C702">
        <v>202.669520835</v>
      </c>
    </row>
    <row r="703" spans="1:3" ht="14.25">
      <c r="A703">
        <v>2317.13115079</v>
      </c>
      <c r="B703">
        <v>0.345259925</v>
      </c>
      <c r="C703">
        <v>202.222776545</v>
      </c>
    </row>
    <row r="704" spans="1:3" ht="14.25">
      <c r="A704">
        <v>2317.13115079</v>
      </c>
      <c r="B704">
        <v>0.345259925</v>
      </c>
      <c r="C704">
        <v>202.222776545</v>
      </c>
    </row>
    <row r="705" spans="1:3" ht="14.25">
      <c r="A705">
        <v>2316.988546669</v>
      </c>
      <c r="B705">
        <v>0.08463860100000001</v>
      </c>
      <c r="C705">
        <v>202.222940458</v>
      </c>
    </row>
    <row r="706" spans="1:3" ht="14.25">
      <c r="A706">
        <v>2316.988546669</v>
      </c>
      <c r="B706">
        <v>0.08463860100000001</v>
      </c>
      <c r="C706">
        <v>202.222940458</v>
      </c>
    </row>
    <row r="707" spans="1:3" ht="14.25">
      <c r="A707">
        <v>2318.394918346</v>
      </c>
      <c r="B707">
        <v>-0.21040440900000001</v>
      </c>
      <c r="C707">
        <v>202.265148</v>
      </c>
    </row>
    <row r="708" spans="1:3" ht="14.25">
      <c r="A708">
        <v>2318.394918346</v>
      </c>
      <c r="B708">
        <v>-0.21040440900000001</v>
      </c>
      <c r="C708">
        <v>202.265148</v>
      </c>
    </row>
    <row r="709" spans="1:3" ht="14.25">
      <c r="A709">
        <v>2317.686815124</v>
      </c>
      <c r="B709">
        <v>-1.154542038</v>
      </c>
      <c r="C709">
        <v>202.065993969</v>
      </c>
    </row>
    <row r="710" spans="1:3" ht="14.25">
      <c r="A710">
        <v>2317.686815124</v>
      </c>
      <c r="B710">
        <v>-1.154542038</v>
      </c>
      <c r="C710">
        <v>202.065993969</v>
      </c>
    </row>
    <row r="711" spans="1:3" ht="14.25">
      <c r="A711">
        <v>2317.867119185</v>
      </c>
      <c r="B711">
        <v>-0.026822092000000002</v>
      </c>
      <c r="C711">
        <v>202.723530097</v>
      </c>
    </row>
    <row r="712" spans="1:3" ht="14.25">
      <c r="A712">
        <v>2317.867119185</v>
      </c>
      <c r="B712">
        <v>-0.026822092000000002</v>
      </c>
      <c r="C712">
        <v>202.723530097</v>
      </c>
    </row>
    <row r="713" spans="1:3" ht="14.25">
      <c r="A713">
        <v>2318.798143792</v>
      </c>
      <c r="B713">
        <v>-0.48577788400000005</v>
      </c>
      <c r="C713">
        <v>202.221055461</v>
      </c>
    </row>
    <row r="714" spans="1:3" ht="14.25">
      <c r="A714">
        <v>2318.798143792</v>
      </c>
      <c r="B714">
        <v>-0.48577788400000005</v>
      </c>
      <c r="C714">
        <v>202.221055461</v>
      </c>
    </row>
    <row r="715" spans="1:3" ht="14.25">
      <c r="A715">
        <v>2319.065321628</v>
      </c>
      <c r="B715">
        <v>-0.325143357</v>
      </c>
      <c r="C715">
        <v>202.744347021</v>
      </c>
    </row>
    <row r="716" spans="1:3" ht="14.25">
      <c r="A716">
        <v>2319.065321628</v>
      </c>
      <c r="B716">
        <v>-0.325143357</v>
      </c>
      <c r="C716">
        <v>202.744347021</v>
      </c>
    </row>
    <row r="717" spans="1:3" ht="14.25">
      <c r="A717">
        <v>2319.855381242</v>
      </c>
      <c r="B717">
        <v>-0.608712471</v>
      </c>
      <c r="C717">
        <v>202.754017875</v>
      </c>
    </row>
    <row r="718" spans="1:3" ht="14.25">
      <c r="A718">
        <v>2319.855381242</v>
      </c>
      <c r="B718">
        <v>-0.608712471</v>
      </c>
      <c r="C718">
        <v>202.754017875</v>
      </c>
    </row>
    <row r="719" spans="1:3" ht="14.25">
      <c r="A719">
        <v>2319.365282021</v>
      </c>
      <c r="B719">
        <v>-0.577569042</v>
      </c>
      <c r="C719">
        <v>202.020098389</v>
      </c>
    </row>
    <row r="720" spans="1:3" ht="14.25">
      <c r="A720">
        <v>2319.365282021</v>
      </c>
      <c r="B720">
        <v>-0.577569042</v>
      </c>
      <c r="C720">
        <v>202.020098389</v>
      </c>
    </row>
    <row r="721" spans="1:3" ht="14.25">
      <c r="A721">
        <v>2319.214482261</v>
      </c>
      <c r="B721">
        <v>0.19446016500000002</v>
      </c>
      <c r="C721">
        <v>202.638377407</v>
      </c>
    </row>
    <row r="722" spans="1:3" ht="14.25">
      <c r="A722">
        <v>2319.214482261</v>
      </c>
      <c r="B722">
        <v>0.19446016500000002</v>
      </c>
      <c r="C722">
        <v>202.638377407</v>
      </c>
    </row>
    <row r="723" spans="1:3" ht="14.25">
      <c r="A723">
        <v>2320.324171801</v>
      </c>
      <c r="B723">
        <v>0.269860045</v>
      </c>
      <c r="C723">
        <v>202.938337799</v>
      </c>
    </row>
    <row r="724" spans="1:3" ht="14.25">
      <c r="A724">
        <v>2320.324171801</v>
      </c>
      <c r="B724">
        <v>0.269860045</v>
      </c>
      <c r="C724">
        <v>202.938337799</v>
      </c>
    </row>
    <row r="725" spans="1:3" ht="14.25">
      <c r="A725">
        <v>2318.844039371</v>
      </c>
      <c r="B725">
        <v>0.45344236200000004</v>
      </c>
      <c r="C725">
        <v>202.343006572</v>
      </c>
    </row>
    <row r="726" spans="1:3" ht="14.25">
      <c r="A726">
        <v>2318.844039371</v>
      </c>
      <c r="B726">
        <v>0.45344236200000004</v>
      </c>
      <c r="C726">
        <v>202.343006572</v>
      </c>
    </row>
    <row r="727" spans="1:3" ht="14.25">
      <c r="A727">
        <v>2319.404621089</v>
      </c>
      <c r="B727">
        <v>0.33706428600000005</v>
      </c>
      <c r="C727">
        <v>203.448516336</v>
      </c>
    </row>
    <row r="728" spans="1:3" ht="14.25">
      <c r="A728">
        <v>2319.404621089</v>
      </c>
      <c r="B728">
        <v>0.33706428600000005</v>
      </c>
      <c r="C728">
        <v>203.448516336</v>
      </c>
    </row>
    <row r="729" spans="1:3" ht="14.25">
      <c r="A729">
        <v>2319.127608486</v>
      </c>
      <c r="B729">
        <v>-0.262856499</v>
      </c>
      <c r="C729">
        <v>202.875477247</v>
      </c>
    </row>
    <row r="730" spans="1:3" ht="14.25">
      <c r="A730">
        <v>2319.127608486</v>
      </c>
      <c r="B730">
        <v>-0.262856499</v>
      </c>
      <c r="C730">
        <v>202.875477247</v>
      </c>
    </row>
    <row r="731" spans="1:3" ht="14.25">
      <c r="A731">
        <v>2319.853742114</v>
      </c>
      <c r="B731">
        <v>0.260025278</v>
      </c>
      <c r="C731">
        <v>202.186961602</v>
      </c>
    </row>
    <row r="732" spans="1:3" ht="14.25">
      <c r="A732">
        <v>2319.853742114</v>
      </c>
      <c r="B732">
        <v>0.260025278</v>
      </c>
      <c r="C732">
        <v>202.186961602</v>
      </c>
    </row>
    <row r="733" spans="1:3" ht="14.25">
      <c r="A733">
        <v>2319.788177001</v>
      </c>
      <c r="B733">
        <v>0.11086464600000001</v>
      </c>
      <c r="C733">
        <v>202.437666204</v>
      </c>
    </row>
    <row r="734" spans="1:3" ht="14.25">
      <c r="A734">
        <v>2319.788177001</v>
      </c>
      <c r="B734">
        <v>0.11086464600000001</v>
      </c>
      <c r="C734">
        <v>202.437666204</v>
      </c>
    </row>
    <row r="735" spans="1:3" ht="14.25">
      <c r="A735">
        <v>2318.862069777</v>
      </c>
      <c r="B735">
        <v>-0.074356799</v>
      </c>
      <c r="C735">
        <v>201.775540517</v>
      </c>
    </row>
    <row r="736" spans="1:3" ht="14.25">
      <c r="A736">
        <v>2318.862069777</v>
      </c>
      <c r="B736">
        <v>-0.074356799</v>
      </c>
      <c r="C736">
        <v>201.775540517</v>
      </c>
    </row>
    <row r="737" spans="1:3" ht="14.25">
      <c r="A737">
        <v>2319.314469058</v>
      </c>
      <c r="B737">
        <v>-0.379234575</v>
      </c>
      <c r="C737">
        <v>202.795323896</v>
      </c>
    </row>
    <row r="738" spans="1:3" ht="14.25">
      <c r="A738">
        <v>2319.314469058</v>
      </c>
      <c r="B738">
        <v>-0.379234575</v>
      </c>
      <c r="C738">
        <v>202.795323896</v>
      </c>
    </row>
    <row r="739" spans="1:3" ht="14.25">
      <c r="A739">
        <v>2320.009459258</v>
      </c>
      <c r="B739">
        <v>-0.056326393</v>
      </c>
      <c r="C739">
        <v>202.982020556</v>
      </c>
    </row>
    <row r="740" spans="1:3" ht="14.25">
      <c r="A740">
        <v>2320.009459258</v>
      </c>
      <c r="B740">
        <v>-0.056326393</v>
      </c>
      <c r="C740">
        <v>202.982020556</v>
      </c>
    </row>
    <row r="741" spans="1:3" ht="14.25">
      <c r="A741">
        <v>2320.117641694</v>
      </c>
      <c r="B741">
        <v>-0.49069526700000005</v>
      </c>
      <c r="C741">
        <v>202.354644379</v>
      </c>
    </row>
    <row r="742" spans="1:3" ht="14.25">
      <c r="A742">
        <v>2320.117641694</v>
      </c>
      <c r="B742">
        <v>-0.49069526700000005</v>
      </c>
      <c r="C742">
        <v>202.354644379</v>
      </c>
    </row>
    <row r="743" spans="1:3" ht="14.25">
      <c r="A743">
        <v>2320.230741515</v>
      </c>
      <c r="B743">
        <v>0.6960332810000001</v>
      </c>
      <c r="C743">
        <v>202.718202932</v>
      </c>
    </row>
    <row r="744" spans="1:3" ht="14.25">
      <c r="A744">
        <v>2320.230741515</v>
      </c>
      <c r="B744">
        <v>0.6960332810000001</v>
      </c>
      <c r="C744">
        <v>202.718202932</v>
      </c>
    </row>
    <row r="745" spans="1:3" ht="14.25">
      <c r="A745">
        <v>2320.897866541</v>
      </c>
      <c r="B745">
        <v>-0.10386110000000001</v>
      </c>
      <c r="C745">
        <v>202.870068125</v>
      </c>
    </row>
    <row r="746" spans="1:3" ht="14.25">
      <c r="A746">
        <v>2320.897866541</v>
      </c>
      <c r="B746">
        <v>-0.10386110000000001</v>
      </c>
      <c r="C746">
        <v>202.870068125</v>
      </c>
    </row>
    <row r="747" spans="1:3" ht="14.25">
      <c r="A747">
        <v>2320.573319231</v>
      </c>
      <c r="B747">
        <v>-0.190734875</v>
      </c>
      <c r="C747">
        <v>202.57584468</v>
      </c>
    </row>
    <row r="748" spans="1:3" ht="14.25">
      <c r="A748">
        <v>2320.573319231</v>
      </c>
      <c r="B748">
        <v>-0.190734875</v>
      </c>
      <c r="C748">
        <v>202.57584468</v>
      </c>
    </row>
    <row r="749" spans="1:3" ht="14.25">
      <c r="A749">
        <v>2321.015883745</v>
      </c>
      <c r="B749">
        <v>-0.32350422900000003</v>
      </c>
      <c r="C749">
        <v>202.837285569</v>
      </c>
    </row>
    <row r="750" spans="1:3" ht="14.25">
      <c r="A750">
        <v>2321.015883745</v>
      </c>
      <c r="B750">
        <v>-0.32350422900000003</v>
      </c>
      <c r="C750">
        <v>202.837285569</v>
      </c>
    </row>
    <row r="751" spans="1:3" ht="14.25">
      <c r="A751">
        <v>2321.30600937</v>
      </c>
      <c r="B751">
        <v>-0.008791686</v>
      </c>
      <c r="C751">
        <v>203.09184212</v>
      </c>
    </row>
    <row r="752" spans="1:3" ht="14.25">
      <c r="A752">
        <v>2321.30600937</v>
      </c>
      <c r="B752">
        <v>-0.008791686</v>
      </c>
      <c r="C752">
        <v>203.09184212</v>
      </c>
    </row>
    <row r="753" spans="1:3" ht="14.25">
      <c r="A753">
        <v>2322.609115995</v>
      </c>
      <c r="B753">
        <v>-0.5021691620000001</v>
      </c>
      <c r="C753">
        <v>202.385705852</v>
      </c>
    </row>
    <row r="754" spans="1:3" ht="14.25">
      <c r="A754">
        <v>2322.609115995</v>
      </c>
      <c r="B754">
        <v>-0.5021691620000001</v>
      </c>
      <c r="C754">
        <v>202.385705852</v>
      </c>
    </row>
    <row r="755" spans="1:3" ht="14.25">
      <c r="A755">
        <v>2321.860034577</v>
      </c>
      <c r="B755">
        <v>-0.544786486</v>
      </c>
      <c r="C755">
        <v>202.664029757</v>
      </c>
    </row>
    <row r="756" spans="1:3" ht="14.25">
      <c r="A756">
        <v>2321.860034577</v>
      </c>
      <c r="B756">
        <v>-0.544786486</v>
      </c>
      <c r="C756">
        <v>202.664029757</v>
      </c>
    </row>
    <row r="757" spans="1:3" ht="14.25">
      <c r="A757">
        <v>2320.589710509</v>
      </c>
      <c r="B757">
        <v>-0.39070847000000003</v>
      </c>
      <c r="C757">
        <v>203.086760824</v>
      </c>
    </row>
    <row r="758" spans="1:3" ht="14.25">
      <c r="A758">
        <v>2320.589710509</v>
      </c>
      <c r="B758">
        <v>-0.39070847000000003</v>
      </c>
      <c r="C758">
        <v>203.086760824</v>
      </c>
    </row>
    <row r="759" spans="1:3" ht="14.25">
      <c r="A759">
        <v>2321.414191807</v>
      </c>
      <c r="B759">
        <v>-0.9939075110000001</v>
      </c>
      <c r="C759">
        <v>202.383820855</v>
      </c>
    </row>
    <row r="760" spans="1:3" ht="14.25">
      <c r="A760">
        <v>2321.414191807</v>
      </c>
      <c r="B760">
        <v>-0.9939075110000001</v>
      </c>
      <c r="C760">
        <v>202.383820855</v>
      </c>
    </row>
    <row r="761" spans="1:3" ht="14.25">
      <c r="A761">
        <v>2320.443828132</v>
      </c>
      <c r="B761">
        <v>-0.6644428170000001</v>
      </c>
      <c r="C761">
        <v>203.21313758</v>
      </c>
    </row>
    <row r="762" spans="1:3" ht="14.25">
      <c r="A762">
        <v>2320.443828132</v>
      </c>
      <c r="B762">
        <v>-0.6644428170000001</v>
      </c>
      <c r="C762">
        <v>203.21313758</v>
      </c>
    </row>
    <row r="763" spans="1:3" ht="14.25">
      <c r="A763">
        <v>2321.296174603</v>
      </c>
      <c r="B763">
        <v>-0.9283423980000001</v>
      </c>
      <c r="C763">
        <v>202.349481127</v>
      </c>
    </row>
    <row r="764" spans="1:3" ht="14.25">
      <c r="A764">
        <v>2321.296174603</v>
      </c>
      <c r="B764">
        <v>-0.9283423980000001</v>
      </c>
      <c r="C764">
        <v>202.349481127</v>
      </c>
    </row>
    <row r="765" spans="1:3" ht="14.25">
      <c r="A765">
        <v>2322.407503272</v>
      </c>
      <c r="B765">
        <v>-0.672638456</v>
      </c>
      <c r="C765">
        <v>202.581171845</v>
      </c>
    </row>
    <row r="766" spans="1:3" ht="14.25">
      <c r="A766">
        <v>2322.407503272</v>
      </c>
      <c r="B766">
        <v>-0.672638456</v>
      </c>
      <c r="C766">
        <v>202.581171845</v>
      </c>
    </row>
    <row r="767" spans="1:3" ht="14.25">
      <c r="A767">
        <v>2321.604330635</v>
      </c>
      <c r="B767">
        <v>-0.416934515</v>
      </c>
      <c r="C767">
        <v>202.585515534</v>
      </c>
    </row>
    <row r="768" spans="1:3" ht="14.25">
      <c r="A768">
        <v>2321.604330635</v>
      </c>
      <c r="B768">
        <v>-0.416934515</v>
      </c>
      <c r="C768">
        <v>202.585515534</v>
      </c>
    </row>
    <row r="769" spans="1:3" ht="14.25">
      <c r="A769">
        <v>2320.443828132</v>
      </c>
      <c r="B769">
        <v>-0.6218254940000001</v>
      </c>
      <c r="C769">
        <v>202.217367424</v>
      </c>
    </row>
    <row r="770" spans="1:3" ht="14.25">
      <c r="A770">
        <v>2320.443828132</v>
      </c>
      <c r="B770">
        <v>-0.6218254940000001</v>
      </c>
      <c r="C770">
        <v>202.217367424</v>
      </c>
    </row>
    <row r="771" spans="1:3" ht="14.25">
      <c r="A771">
        <v>2322.276373045</v>
      </c>
      <c r="B771">
        <v>-0.12353063400000001</v>
      </c>
      <c r="C771">
        <v>202.341039618</v>
      </c>
    </row>
    <row r="772" spans="1:3" ht="14.25">
      <c r="A772">
        <v>2322.276373045</v>
      </c>
      <c r="B772">
        <v>-0.12353063400000001</v>
      </c>
      <c r="C772">
        <v>202.341039618</v>
      </c>
    </row>
    <row r="773" spans="1:3" ht="14.25">
      <c r="A773">
        <v>2321.846921554</v>
      </c>
      <c r="B773">
        <v>0.651776829</v>
      </c>
      <c r="C773">
        <v>202.916947181</v>
      </c>
    </row>
    <row r="774" spans="1:3" ht="14.25">
      <c r="A774">
        <v>2321.846921554</v>
      </c>
      <c r="B774">
        <v>0.651776829</v>
      </c>
      <c r="C774">
        <v>202.916947181</v>
      </c>
    </row>
    <row r="775" spans="1:3" ht="14.25">
      <c r="A775">
        <v>2322.300959963</v>
      </c>
      <c r="B775">
        <v>0.47311189600000003</v>
      </c>
      <c r="C775">
        <v>202.918668265</v>
      </c>
    </row>
    <row r="776" spans="1:3" ht="14.25">
      <c r="A776">
        <v>2322.300959963</v>
      </c>
      <c r="B776">
        <v>0.47311189600000003</v>
      </c>
      <c r="C776">
        <v>202.918668265</v>
      </c>
    </row>
    <row r="777" spans="1:3" ht="14.25">
      <c r="A777">
        <v>2322.041977766</v>
      </c>
      <c r="B777">
        <v>-0.21860004800000002</v>
      </c>
      <c r="C777">
        <v>202.661898891</v>
      </c>
    </row>
    <row r="778" spans="1:3" ht="14.25">
      <c r="A778">
        <v>2322.041977766</v>
      </c>
      <c r="B778">
        <v>-0.21860004800000002</v>
      </c>
      <c r="C778">
        <v>202.661898891</v>
      </c>
    </row>
    <row r="779" spans="1:3" ht="14.25">
      <c r="A779">
        <v>2322.518963964</v>
      </c>
      <c r="B779">
        <v>-0.16942621300000002</v>
      </c>
      <c r="C779">
        <v>203.269933359</v>
      </c>
    </row>
    <row r="780" spans="1:3" ht="14.25">
      <c r="A780">
        <v>2322.518963964</v>
      </c>
      <c r="B780">
        <v>-0.16942621300000002</v>
      </c>
      <c r="C780">
        <v>203.269933359</v>
      </c>
    </row>
    <row r="781" spans="1:3" ht="14.25">
      <c r="A781">
        <v>2323.084463065</v>
      </c>
      <c r="B781">
        <v>-0.515282185</v>
      </c>
      <c r="C781">
        <v>202.912603492</v>
      </c>
    </row>
    <row r="782" spans="1:3" ht="14.25">
      <c r="A782">
        <v>2323.084463065</v>
      </c>
      <c r="B782">
        <v>-0.515282185</v>
      </c>
      <c r="C782">
        <v>202.912603492</v>
      </c>
    </row>
    <row r="783" spans="1:3" ht="14.25">
      <c r="A783">
        <v>2322.977919756</v>
      </c>
      <c r="B783">
        <v>-0.551342997</v>
      </c>
      <c r="C783">
        <v>203.405161405</v>
      </c>
    </row>
    <row r="784" spans="1:3" ht="14.25">
      <c r="A784">
        <v>2322.977919756</v>
      </c>
      <c r="B784">
        <v>-0.551342997</v>
      </c>
      <c r="C784">
        <v>203.405161405</v>
      </c>
    </row>
    <row r="785" spans="1:3" ht="14.25">
      <c r="A785">
        <v>2321.882982366</v>
      </c>
      <c r="B785">
        <v>-0.412017132</v>
      </c>
      <c r="C785">
        <v>202.831466665</v>
      </c>
    </row>
    <row r="786" spans="1:3" ht="14.25">
      <c r="A786">
        <v>2321.882982366</v>
      </c>
      <c r="B786">
        <v>-0.412017132</v>
      </c>
      <c r="C786">
        <v>202.831466665</v>
      </c>
    </row>
    <row r="787" spans="1:3" ht="14.25">
      <c r="A787">
        <v>2323.394258225</v>
      </c>
      <c r="B787">
        <v>-0.452995327</v>
      </c>
      <c r="C787">
        <v>203.604807174</v>
      </c>
    </row>
    <row r="788" spans="1:3" ht="14.25">
      <c r="A788">
        <v>2323.394258225</v>
      </c>
      <c r="B788">
        <v>-0.452995327</v>
      </c>
      <c r="C788">
        <v>203.604807174</v>
      </c>
    </row>
    <row r="789" spans="1:3" ht="14.25">
      <c r="A789">
        <v>2323.72208379</v>
      </c>
      <c r="B789">
        <v>-0.6349385160000001</v>
      </c>
      <c r="C789">
        <v>203.374017976</v>
      </c>
    </row>
    <row r="790" spans="1:3" ht="14.25">
      <c r="A790">
        <v>2323.72208379</v>
      </c>
      <c r="B790">
        <v>-0.6349385160000001</v>
      </c>
      <c r="C790">
        <v>203.374017976</v>
      </c>
    </row>
    <row r="791" spans="1:3" ht="14.25">
      <c r="A791">
        <v>2323.105771727</v>
      </c>
      <c r="B791">
        <v>-0.12516976100000002</v>
      </c>
      <c r="C791">
        <v>203.608331299</v>
      </c>
    </row>
    <row r="792" spans="1:3" ht="14.25">
      <c r="A792">
        <v>2323.105771727</v>
      </c>
      <c r="B792">
        <v>-0.12516976100000002</v>
      </c>
      <c r="C792">
        <v>203.608331299</v>
      </c>
    </row>
    <row r="793" spans="1:3" ht="14.25">
      <c r="A793">
        <v>2322.65009419</v>
      </c>
      <c r="B793">
        <v>0.005960465000000001</v>
      </c>
      <c r="C793">
        <v>202.998985529</v>
      </c>
    </row>
    <row r="794" spans="1:3" ht="14.25">
      <c r="A794">
        <v>2322.65009419</v>
      </c>
      <c r="B794">
        <v>0.005960465000000001</v>
      </c>
      <c r="C794">
        <v>202.998985529</v>
      </c>
    </row>
    <row r="795" spans="1:3" ht="14.25">
      <c r="A795">
        <v>2323.130358644</v>
      </c>
      <c r="B795">
        <v>0.196099293</v>
      </c>
      <c r="C795">
        <v>203.279604213</v>
      </c>
    </row>
    <row r="796" spans="1:3" ht="14.25">
      <c r="A796">
        <v>2323.130358644</v>
      </c>
      <c r="B796">
        <v>0.196099293</v>
      </c>
      <c r="C796">
        <v>203.279604213</v>
      </c>
    </row>
    <row r="797" spans="1:3" ht="14.25">
      <c r="A797">
        <v>2323.082823937</v>
      </c>
      <c r="B797">
        <v>-0.433325793</v>
      </c>
      <c r="C797">
        <v>203.403030539</v>
      </c>
    </row>
    <row r="798" spans="1:3" ht="14.25">
      <c r="A798">
        <v>2323.082823937</v>
      </c>
      <c r="B798">
        <v>-0.433325793</v>
      </c>
      <c r="C798">
        <v>203.403030539</v>
      </c>
    </row>
    <row r="799" spans="1:3" ht="14.25">
      <c r="A799">
        <v>2323.364753924</v>
      </c>
      <c r="B799">
        <v>-0.5628168920000001</v>
      </c>
      <c r="C799">
        <v>202.838023176</v>
      </c>
    </row>
    <row r="800" spans="1:3" ht="14.25">
      <c r="A800">
        <v>2323.364753924</v>
      </c>
      <c r="B800">
        <v>-0.5628168920000001</v>
      </c>
      <c r="C800">
        <v>202.838023176</v>
      </c>
    </row>
    <row r="801" spans="1:3" ht="14.25">
      <c r="A801">
        <v>2323.545057985</v>
      </c>
      <c r="B801">
        <v>-0.331699868</v>
      </c>
      <c r="C801">
        <v>203.282226818</v>
      </c>
    </row>
    <row r="802" spans="1:3" ht="14.25">
      <c r="A802">
        <v>2323.545057985</v>
      </c>
      <c r="B802">
        <v>-0.331699868</v>
      </c>
      <c r="C802">
        <v>203.282226818</v>
      </c>
    </row>
    <row r="803" spans="1:3" ht="14.25">
      <c r="A803">
        <v>2323.564727519</v>
      </c>
      <c r="B803">
        <v>-1.2741983700000001</v>
      </c>
      <c r="C803">
        <v>203.366805814</v>
      </c>
    </row>
    <row r="804" spans="1:3" ht="14.25">
      <c r="A804">
        <v>2323.564727519</v>
      </c>
      <c r="B804">
        <v>-1.2741983700000001</v>
      </c>
      <c r="C804">
        <v>203.366805814</v>
      </c>
    </row>
    <row r="805" spans="1:3" ht="14.25">
      <c r="A805">
        <v>2323.331971367</v>
      </c>
      <c r="B805">
        <v>-0.32186510100000004</v>
      </c>
      <c r="C805">
        <v>202.307109672</v>
      </c>
    </row>
    <row r="806" spans="1:3" ht="14.25">
      <c r="A806">
        <v>2323.331971367</v>
      </c>
      <c r="B806">
        <v>-0.32186510100000004</v>
      </c>
      <c r="C806">
        <v>202.307109672</v>
      </c>
    </row>
    <row r="807" spans="1:3" ht="14.25">
      <c r="A807">
        <v>2323.448349443</v>
      </c>
      <c r="B807">
        <v>-0.739842697</v>
      </c>
      <c r="C807">
        <v>203.60603652</v>
      </c>
    </row>
    <row r="808" spans="1:3" ht="14.25">
      <c r="A808">
        <v>2323.448349443</v>
      </c>
      <c r="B808">
        <v>-0.739842697</v>
      </c>
      <c r="C808">
        <v>203.60603652</v>
      </c>
    </row>
    <row r="809" spans="1:3" ht="14.25">
      <c r="A809">
        <v>2324.307252425</v>
      </c>
      <c r="B809">
        <v>0.35181643700000004</v>
      </c>
      <c r="C809">
        <v>202.6312472</v>
      </c>
    </row>
    <row r="810" spans="1:3" ht="14.25">
      <c r="A810">
        <v>2324.307252425</v>
      </c>
      <c r="B810">
        <v>0.35181643700000004</v>
      </c>
      <c r="C810">
        <v>202.6312472</v>
      </c>
    </row>
    <row r="811" spans="1:3" ht="14.25">
      <c r="A811">
        <v>2324.238409057</v>
      </c>
      <c r="B811">
        <v>0.061690811000000005</v>
      </c>
      <c r="C811">
        <v>203.171749602</v>
      </c>
    </row>
    <row r="812" spans="1:3" ht="14.25">
      <c r="A812">
        <v>2324.238409057</v>
      </c>
      <c r="B812">
        <v>0.061690811000000005</v>
      </c>
      <c r="C812">
        <v>203.171749602</v>
      </c>
    </row>
    <row r="813" spans="1:3" ht="14.25">
      <c r="A813">
        <v>2324.884225421</v>
      </c>
      <c r="B813">
        <v>-0.018626453</v>
      </c>
      <c r="C813">
        <v>203.116183169</v>
      </c>
    </row>
    <row r="814" spans="1:3" ht="14.25">
      <c r="A814">
        <v>2324.884225421</v>
      </c>
      <c r="B814">
        <v>-0.018626453</v>
      </c>
      <c r="C814">
        <v>203.116183169</v>
      </c>
    </row>
    <row r="815" spans="1:3" ht="14.25">
      <c r="A815">
        <v>2324.200709117</v>
      </c>
      <c r="B815">
        <v>-0.608712471</v>
      </c>
      <c r="C815">
        <v>203.486789971</v>
      </c>
    </row>
    <row r="816" spans="1:3" ht="14.25">
      <c r="A816">
        <v>2324.200709117</v>
      </c>
      <c r="B816">
        <v>-0.608712471</v>
      </c>
      <c r="C816">
        <v>203.486789971</v>
      </c>
    </row>
    <row r="817" spans="1:3" ht="14.25">
      <c r="A817">
        <v>2323.854853145</v>
      </c>
      <c r="B817">
        <v>-0.280886905</v>
      </c>
      <c r="C817">
        <v>203.325663705</v>
      </c>
    </row>
    <row r="818" spans="1:3" ht="14.25">
      <c r="A818">
        <v>2323.854853145</v>
      </c>
      <c r="B818">
        <v>-0.280886905</v>
      </c>
      <c r="C818">
        <v>203.325663705</v>
      </c>
    </row>
    <row r="819" spans="1:3" ht="14.25">
      <c r="A819">
        <v>2324.172843943</v>
      </c>
      <c r="B819">
        <v>-0.189095747</v>
      </c>
      <c r="C819">
        <v>202.305962283</v>
      </c>
    </row>
    <row r="820" spans="1:3" ht="14.25">
      <c r="A820">
        <v>2324.172843943</v>
      </c>
      <c r="B820">
        <v>-0.189095747</v>
      </c>
      <c r="C820">
        <v>202.305962283</v>
      </c>
    </row>
    <row r="821" spans="1:3" ht="14.25">
      <c r="A821">
        <v>2325.167794536</v>
      </c>
      <c r="B821">
        <v>-0.035017731</v>
      </c>
      <c r="C821">
        <v>202.957187769</v>
      </c>
    </row>
    <row r="822" spans="1:3" ht="14.25">
      <c r="A822">
        <v>2325.167794536</v>
      </c>
      <c r="B822">
        <v>-0.035017731</v>
      </c>
      <c r="C822">
        <v>202.957187769</v>
      </c>
    </row>
    <row r="823" spans="1:3" ht="14.25">
      <c r="A823">
        <v>2324.254800335</v>
      </c>
      <c r="B823">
        <v>-0.670999329</v>
      </c>
      <c r="C823">
        <v>202.634115674</v>
      </c>
    </row>
    <row r="824" spans="1:3" ht="14.25">
      <c r="A824">
        <v>2324.254800335</v>
      </c>
      <c r="B824">
        <v>-0.670999329</v>
      </c>
      <c r="C824">
        <v>202.634115674</v>
      </c>
    </row>
    <row r="825" spans="1:3" ht="14.25">
      <c r="A825">
        <v>2324.653108397</v>
      </c>
      <c r="B825">
        <v>-0.21040440900000001</v>
      </c>
      <c r="C825">
        <v>203.396555984</v>
      </c>
    </row>
    <row r="826" spans="1:3" ht="14.25">
      <c r="A826">
        <v>2324.653108397</v>
      </c>
      <c r="B826">
        <v>-0.21040440900000001</v>
      </c>
      <c r="C826">
        <v>203.396555984</v>
      </c>
    </row>
    <row r="827" spans="1:3" ht="14.25">
      <c r="A827">
        <v>2324.690808337</v>
      </c>
      <c r="B827">
        <v>-0.251382604</v>
      </c>
      <c r="C827">
        <v>203.406718576</v>
      </c>
    </row>
    <row r="828" spans="1:3" ht="14.25">
      <c r="A828">
        <v>2324.690808337</v>
      </c>
      <c r="B828">
        <v>-0.251382604</v>
      </c>
      <c r="C828">
        <v>203.406718576</v>
      </c>
    </row>
    <row r="829" spans="1:3" ht="14.25">
      <c r="A829">
        <v>2324.849803737</v>
      </c>
      <c r="B829">
        <v>-1.067668263</v>
      </c>
      <c r="C829">
        <v>203.678158145</v>
      </c>
    </row>
    <row r="830" spans="1:3" ht="14.25">
      <c r="A830">
        <v>2324.849803737</v>
      </c>
      <c r="B830">
        <v>-1.067668263</v>
      </c>
      <c r="C830">
        <v>203.678158145</v>
      </c>
    </row>
    <row r="831" spans="1:3" ht="14.25">
      <c r="A831">
        <v>2325.784106599</v>
      </c>
      <c r="B831">
        <v>-1.4086068520000001</v>
      </c>
      <c r="C831">
        <v>204.018768908</v>
      </c>
    </row>
    <row r="832" spans="1:3" ht="14.25">
      <c r="A832">
        <v>2325.784106599</v>
      </c>
      <c r="B832">
        <v>-1.4086068520000001</v>
      </c>
      <c r="C832">
        <v>204.018768908</v>
      </c>
    </row>
    <row r="833" spans="1:3" ht="14.25">
      <c r="A833">
        <v>2324.99076873</v>
      </c>
      <c r="B833">
        <v>-1.041442218</v>
      </c>
      <c r="C833">
        <v>203.081105833</v>
      </c>
    </row>
    <row r="834" spans="1:3" ht="14.25">
      <c r="A834">
        <v>2324.99076873</v>
      </c>
      <c r="B834">
        <v>-1.041442218</v>
      </c>
      <c r="C834">
        <v>203.081105833</v>
      </c>
    </row>
    <row r="835" spans="1:3" ht="14.25">
      <c r="A835">
        <v>2325.931628104</v>
      </c>
      <c r="B835">
        <v>0.71898107</v>
      </c>
      <c r="C835">
        <v>203.08413822</v>
      </c>
    </row>
    <row r="836" spans="1:3" ht="14.25">
      <c r="A836">
        <v>2325.931628104</v>
      </c>
      <c r="B836">
        <v>0.71898107</v>
      </c>
      <c r="C836">
        <v>203.08413822</v>
      </c>
    </row>
    <row r="837" spans="1:3" ht="14.25">
      <c r="A837">
        <v>2325.14976413</v>
      </c>
      <c r="B837">
        <v>-0.056326393</v>
      </c>
      <c r="C837">
        <v>203.611691511</v>
      </c>
    </row>
    <row r="838" spans="1:3" ht="14.25">
      <c r="A838">
        <v>2325.14976413</v>
      </c>
      <c r="B838">
        <v>-0.056326393</v>
      </c>
      <c r="C838">
        <v>203.611691511</v>
      </c>
    </row>
    <row r="839" spans="1:3" ht="14.25">
      <c r="A839">
        <v>2324.91536885</v>
      </c>
      <c r="B839">
        <v>0.01743436</v>
      </c>
      <c r="C839">
        <v>203.322631319</v>
      </c>
    </row>
    <row r="840" spans="1:3" ht="14.25">
      <c r="A840">
        <v>2324.91536885</v>
      </c>
      <c r="B840">
        <v>0.01743436</v>
      </c>
      <c r="C840">
        <v>203.322631319</v>
      </c>
    </row>
    <row r="841" spans="1:3" ht="14.25">
      <c r="A841">
        <v>2325.231720521</v>
      </c>
      <c r="B841">
        <v>-0.5693734030000001</v>
      </c>
      <c r="C841">
        <v>202.948828217</v>
      </c>
    </row>
    <row r="842" spans="1:3" ht="14.25">
      <c r="A842">
        <v>2325.231720521</v>
      </c>
      <c r="B842">
        <v>-0.5693734030000001</v>
      </c>
      <c r="C842">
        <v>202.948828217</v>
      </c>
    </row>
    <row r="843" spans="1:3" ht="14.25">
      <c r="A843">
        <v>2324.982573091</v>
      </c>
      <c r="B843">
        <v>0.128895052</v>
      </c>
      <c r="C843">
        <v>203.322221537</v>
      </c>
    </row>
    <row r="844" spans="1:3" ht="14.25">
      <c r="A844">
        <v>2324.982573091</v>
      </c>
      <c r="B844">
        <v>0.128895052</v>
      </c>
      <c r="C844">
        <v>203.322221537</v>
      </c>
    </row>
    <row r="845" spans="1:3" ht="14.25">
      <c r="A845">
        <v>2324.276108997</v>
      </c>
      <c r="B845">
        <v>-0.493973523</v>
      </c>
      <c r="C845">
        <v>203.301650483</v>
      </c>
    </row>
    <row r="846" spans="1:3" ht="14.25">
      <c r="A846">
        <v>2324.276108997</v>
      </c>
      <c r="B846">
        <v>-0.493973523</v>
      </c>
      <c r="C846">
        <v>203.301650483</v>
      </c>
    </row>
    <row r="847" spans="1:3" ht="14.25">
      <c r="A847">
        <v>2324.918647106</v>
      </c>
      <c r="B847">
        <v>-1.151263782</v>
      </c>
      <c r="C847">
        <v>203.803387511</v>
      </c>
    </row>
    <row r="848" spans="1:3" ht="14.25">
      <c r="A848">
        <v>2324.918647106</v>
      </c>
      <c r="B848">
        <v>-1.151263782</v>
      </c>
      <c r="C848">
        <v>203.803387511</v>
      </c>
    </row>
    <row r="849" spans="1:3" ht="14.25">
      <c r="A849">
        <v>2323.379506074</v>
      </c>
      <c r="B849">
        <v>-0.5316734630000001</v>
      </c>
      <c r="C849">
        <v>203.817565967</v>
      </c>
    </row>
    <row r="850" spans="1:3" ht="14.25">
      <c r="A850">
        <v>2323.379506074</v>
      </c>
      <c r="B850">
        <v>-0.5316734630000001</v>
      </c>
      <c r="C850">
        <v>203.817565967</v>
      </c>
    </row>
    <row r="851" spans="1:3" ht="14.25">
      <c r="A851">
        <v>2324.154813537</v>
      </c>
      <c r="B851">
        <v>0.169873248</v>
      </c>
      <c r="C851">
        <v>203.816254664</v>
      </c>
    </row>
    <row r="852" spans="1:3" ht="14.25">
      <c r="A852">
        <v>2324.154813537</v>
      </c>
      <c r="B852">
        <v>0.169873248</v>
      </c>
      <c r="C852">
        <v>203.816254664</v>
      </c>
    </row>
    <row r="853" spans="1:3" ht="14.25">
      <c r="A853">
        <v>2325.031746926</v>
      </c>
      <c r="B853">
        <v>-0.21696092</v>
      </c>
      <c r="C853">
        <v>203.444254604</v>
      </c>
    </row>
    <row r="854" spans="1:3" ht="14.25">
      <c r="A854">
        <v>2325.031746926</v>
      </c>
      <c r="B854">
        <v>-0.21696092</v>
      </c>
      <c r="C854">
        <v>203.444254604</v>
      </c>
    </row>
    <row r="855" spans="1:3" ht="14.25">
      <c r="A855">
        <v>2324.702282232</v>
      </c>
      <c r="B855">
        <v>-0.33006074</v>
      </c>
      <c r="C855">
        <v>203.975659846</v>
      </c>
    </row>
    <row r="856" spans="1:3" ht="14.25">
      <c r="A856">
        <v>2324.702282232</v>
      </c>
      <c r="B856">
        <v>-0.33006074</v>
      </c>
      <c r="C856">
        <v>203.975659846</v>
      </c>
    </row>
    <row r="857" spans="1:3" ht="14.25">
      <c r="A857">
        <v>2324.485917359</v>
      </c>
      <c r="B857">
        <v>-0.089108949</v>
      </c>
      <c r="C857">
        <v>203.326729138</v>
      </c>
    </row>
    <row r="858" spans="1:3" ht="14.25">
      <c r="A858">
        <v>2324.485917359</v>
      </c>
      <c r="B858">
        <v>-0.089108949</v>
      </c>
      <c r="C858">
        <v>203.326729138</v>
      </c>
    </row>
    <row r="859" spans="1:3" ht="14.25">
      <c r="A859">
        <v>2324.192513477</v>
      </c>
      <c r="B859">
        <v>-0.772625254</v>
      </c>
      <c r="C859">
        <v>203.733068927</v>
      </c>
    </row>
    <row r="860" spans="1:3" ht="14.25">
      <c r="A860">
        <v>2324.192513477</v>
      </c>
      <c r="B860">
        <v>-0.772625254</v>
      </c>
      <c r="C860">
        <v>203.733068927</v>
      </c>
    </row>
    <row r="861" spans="1:3" ht="14.25">
      <c r="A861">
        <v>2325.14976413</v>
      </c>
      <c r="B861">
        <v>-0.5972385760000001</v>
      </c>
      <c r="C861">
        <v>202.766475246</v>
      </c>
    </row>
    <row r="862" spans="1:3" ht="14.25">
      <c r="A862">
        <v>2325.14976413</v>
      </c>
      <c r="B862">
        <v>-0.5972385760000001</v>
      </c>
      <c r="C862">
        <v>202.766475246</v>
      </c>
    </row>
    <row r="863" spans="1:3" ht="14.25">
      <c r="A863">
        <v>2325.085838144</v>
      </c>
      <c r="B863">
        <v>-0.21860004800000002</v>
      </c>
      <c r="C863">
        <v>203.4025388</v>
      </c>
    </row>
    <row r="864" spans="1:3" ht="14.25">
      <c r="A864">
        <v>2325.085838144</v>
      </c>
      <c r="B864">
        <v>-0.21860004800000002</v>
      </c>
      <c r="C864">
        <v>203.4025388</v>
      </c>
    </row>
    <row r="865" spans="1:3" ht="14.25">
      <c r="A865">
        <v>2324.164648304</v>
      </c>
      <c r="B865">
        <v>-0.54150823</v>
      </c>
      <c r="C865">
        <v>202.913505013</v>
      </c>
    </row>
    <row r="866" spans="1:3" ht="14.25">
      <c r="A866">
        <v>2324.164648304</v>
      </c>
      <c r="B866">
        <v>-0.54150823</v>
      </c>
      <c r="C866">
        <v>202.913505013</v>
      </c>
    </row>
    <row r="867" spans="1:3" ht="14.25">
      <c r="A867">
        <v>2325.138290235</v>
      </c>
      <c r="B867">
        <v>0.0010430810000000002</v>
      </c>
      <c r="C867">
        <v>203.656029919</v>
      </c>
    </row>
    <row r="868" spans="1:3" ht="14.25">
      <c r="A868">
        <v>2325.138290235</v>
      </c>
      <c r="B868">
        <v>0.0010430810000000002</v>
      </c>
      <c r="C868">
        <v>203.656029919</v>
      </c>
    </row>
    <row r="869" spans="1:3" ht="14.25">
      <c r="A869">
        <v>2324.758012578</v>
      </c>
      <c r="B869">
        <v>-0.29072167200000004</v>
      </c>
      <c r="C869">
        <v>203.506951243</v>
      </c>
    </row>
    <row r="870" spans="1:3" ht="14.25">
      <c r="A870">
        <v>2324.758012578</v>
      </c>
      <c r="B870">
        <v>-0.29072167200000004</v>
      </c>
      <c r="C870">
        <v>203.506951243</v>
      </c>
    </row>
    <row r="871" spans="1:3" ht="14.25">
      <c r="A871">
        <v>2325.831641306</v>
      </c>
      <c r="B871">
        <v>-0.175982724</v>
      </c>
      <c r="C871">
        <v>203.331974347</v>
      </c>
    </row>
    <row r="872" spans="1:3" ht="14.25">
      <c r="A872">
        <v>2325.831641306</v>
      </c>
      <c r="B872">
        <v>-0.175982724</v>
      </c>
      <c r="C872">
        <v>203.331974347</v>
      </c>
    </row>
    <row r="873" spans="1:3" ht="14.25">
      <c r="A873">
        <v>2325.220246626</v>
      </c>
      <c r="B873">
        <v>-0.005513430000000001</v>
      </c>
      <c r="C873">
        <v>203.314845462</v>
      </c>
    </row>
    <row r="874" spans="1:3" ht="14.25">
      <c r="A874">
        <v>2325.220246626</v>
      </c>
      <c r="B874">
        <v>-0.005513430000000001</v>
      </c>
      <c r="C874">
        <v>203.314845462</v>
      </c>
    </row>
    <row r="875" spans="1:3" ht="14.25">
      <c r="A875">
        <v>2326.446314242</v>
      </c>
      <c r="B875">
        <v>-0.146478423</v>
      </c>
      <c r="C875">
        <v>203.323778708</v>
      </c>
    </row>
    <row r="876" spans="1:3" ht="14.25">
      <c r="A876">
        <v>2326.446314242</v>
      </c>
      <c r="B876">
        <v>-0.146478423</v>
      </c>
      <c r="C876">
        <v>203.323778708</v>
      </c>
    </row>
    <row r="877" spans="1:3" ht="14.25">
      <c r="A877">
        <v>2325.730015381</v>
      </c>
      <c r="B877">
        <v>-0.49069526700000005</v>
      </c>
      <c r="C877">
        <v>203.868624799</v>
      </c>
    </row>
    <row r="878" spans="1:3" ht="14.25">
      <c r="A878">
        <v>2325.730015381</v>
      </c>
      <c r="B878">
        <v>-0.49069526700000005</v>
      </c>
      <c r="C878">
        <v>203.868624799</v>
      </c>
    </row>
    <row r="879" spans="1:3" ht="14.25">
      <c r="A879">
        <v>2326.611866153</v>
      </c>
      <c r="B879">
        <v>-0.37103893600000004</v>
      </c>
      <c r="C879">
        <v>203.244199052</v>
      </c>
    </row>
    <row r="880" spans="1:3" ht="14.25">
      <c r="A880">
        <v>2326.611866153</v>
      </c>
      <c r="B880">
        <v>-0.37103893600000004</v>
      </c>
      <c r="C880">
        <v>203.244199052</v>
      </c>
    </row>
    <row r="881" spans="1:3" ht="14.25">
      <c r="A881">
        <v>2325.52676353</v>
      </c>
      <c r="B881">
        <v>-0.26121737100000003</v>
      </c>
      <c r="C881">
        <v>202.828516235</v>
      </c>
    </row>
    <row r="882" spans="1:3" ht="14.25">
      <c r="A882">
        <v>2325.52676353</v>
      </c>
      <c r="B882">
        <v>-0.26121737100000003</v>
      </c>
      <c r="C882">
        <v>202.828516235</v>
      </c>
    </row>
    <row r="883" spans="1:3" ht="14.25">
      <c r="A883">
        <v>2326.239784136</v>
      </c>
      <c r="B883">
        <v>0.305920858</v>
      </c>
      <c r="C883">
        <v>204.233904435</v>
      </c>
    </row>
    <row r="884" spans="1:3" ht="14.25">
      <c r="A884">
        <v>2326.239784136</v>
      </c>
      <c r="B884">
        <v>0.305920858</v>
      </c>
      <c r="C884">
        <v>204.233904435</v>
      </c>
    </row>
    <row r="885" spans="1:3" ht="14.25">
      <c r="A885">
        <v>2325.180907558</v>
      </c>
      <c r="B885">
        <v>-0.5628168920000001</v>
      </c>
      <c r="C885">
        <v>203.786750364</v>
      </c>
    </row>
    <row r="886" spans="1:3" ht="14.25">
      <c r="A886">
        <v>2325.180907558</v>
      </c>
      <c r="B886">
        <v>-0.5628168920000001</v>
      </c>
      <c r="C886">
        <v>203.786750364</v>
      </c>
    </row>
    <row r="887" spans="1:3" ht="14.25">
      <c r="A887">
        <v>2326.292236226</v>
      </c>
      <c r="B887">
        <v>-0.618547238</v>
      </c>
      <c r="C887">
        <v>203.899358445</v>
      </c>
    </row>
    <row r="888" spans="1:3" ht="14.25">
      <c r="A888">
        <v>2326.292236226</v>
      </c>
      <c r="B888">
        <v>-0.618547238</v>
      </c>
      <c r="C888">
        <v>203.899358445</v>
      </c>
    </row>
    <row r="889" spans="1:3" ht="14.25">
      <c r="A889">
        <v>2326.052923563</v>
      </c>
      <c r="B889">
        <v>-0.059604648</v>
      </c>
      <c r="C889">
        <v>203.372870587</v>
      </c>
    </row>
    <row r="890" spans="1:3" ht="14.25">
      <c r="A890">
        <v>2326.052923563</v>
      </c>
      <c r="B890">
        <v>-0.059604648</v>
      </c>
      <c r="C890">
        <v>203.372870587</v>
      </c>
    </row>
    <row r="891" spans="1:3" ht="14.25">
      <c r="A891">
        <v>2325.443168011</v>
      </c>
      <c r="B891">
        <v>-0.382512831</v>
      </c>
      <c r="C891">
        <v>203.369674287</v>
      </c>
    </row>
    <row r="892" spans="1:3" ht="14.25">
      <c r="A892">
        <v>2325.443168011</v>
      </c>
      <c r="B892">
        <v>-0.382512831</v>
      </c>
      <c r="C892">
        <v>203.369674287</v>
      </c>
    </row>
    <row r="893" spans="1:3" ht="14.25">
      <c r="A893">
        <v>2324.831773331</v>
      </c>
      <c r="B893">
        <v>-0.40218236500000004</v>
      </c>
      <c r="C893">
        <v>203.258869246</v>
      </c>
    </row>
    <row r="894" spans="1:3" ht="14.25">
      <c r="A894">
        <v>2324.831773331</v>
      </c>
      <c r="B894">
        <v>-0.40218236500000004</v>
      </c>
      <c r="C894">
        <v>203.258869246</v>
      </c>
    </row>
    <row r="895" spans="1:3" ht="14.25">
      <c r="A895">
        <v>2325.049777332</v>
      </c>
      <c r="B895">
        <v>0.082999473</v>
      </c>
      <c r="C895">
        <v>203.609560645</v>
      </c>
    </row>
    <row r="896" spans="1:3" ht="14.25">
      <c r="A896">
        <v>2325.049777332</v>
      </c>
      <c r="B896">
        <v>0.082999473</v>
      </c>
      <c r="C896">
        <v>203.609560645</v>
      </c>
    </row>
    <row r="897" spans="1:3" ht="14.25">
      <c r="A897">
        <v>2326.359440467</v>
      </c>
      <c r="B897">
        <v>-0.19565225800000002</v>
      </c>
      <c r="C897">
        <v>203.810517717</v>
      </c>
    </row>
    <row r="898" spans="1:3" ht="14.25">
      <c r="A898">
        <v>2326.359440467</v>
      </c>
      <c r="B898">
        <v>-0.19565225800000002</v>
      </c>
      <c r="C898">
        <v>203.810517717</v>
      </c>
    </row>
    <row r="899" spans="1:3" ht="14.25">
      <c r="A899">
        <v>2325.264503078</v>
      </c>
      <c r="B899">
        <v>-1.252889708</v>
      </c>
      <c r="C899">
        <v>203.520392091</v>
      </c>
    </row>
    <row r="900" spans="1:3" ht="14.25">
      <c r="A900">
        <v>2325.264503078</v>
      </c>
      <c r="B900">
        <v>-1.252889708</v>
      </c>
      <c r="C900">
        <v>203.520392091</v>
      </c>
    </row>
    <row r="901" spans="1:3" ht="14.25">
      <c r="A901">
        <v>2327.205230427</v>
      </c>
      <c r="B901">
        <v>-1.328289588</v>
      </c>
      <c r="C901">
        <v>203.899276489</v>
      </c>
    </row>
    <row r="902" spans="1:3" ht="14.25">
      <c r="A902">
        <v>2327.205230427</v>
      </c>
      <c r="B902">
        <v>-1.328289588</v>
      </c>
      <c r="C902">
        <v>203.899276489</v>
      </c>
    </row>
    <row r="903" spans="1:3" ht="14.25">
      <c r="A903">
        <v>2326.13815821</v>
      </c>
      <c r="B903">
        <v>-1.041442218</v>
      </c>
      <c r="C903">
        <v>203.660291652</v>
      </c>
    </row>
    <row r="904" spans="1:3" ht="14.25">
      <c r="A904">
        <v>2326.13815821</v>
      </c>
      <c r="B904">
        <v>-1.041442218</v>
      </c>
      <c r="C904">
        <v>203.660291652</v>
      </c>
    </row>
    <row r="905" spans="1:3" ht="14.25">
      <c r="A905">
        <v>2326.572527085</v>
      </c>
      <c r="B905">
        <v>-1.431554641</v>
      </c>
      <c r="C905">
        <v>203.811173368</v>
      </c>
    </row>
    <row r="906" spans="1:3" ht="14.25">
      <c r="A906">
        <v>2326.572527085</v>
      </c>
      <c r="B906">
        <v>-1.431554641</v>
      </c>
      <c r="C906">
        <v>203.811173368</v>
      </c>
    </row>
    <row r="907" spans="1:3" ht="14.25">
      <c r="A907">
        <v>2326.084066992</v>
      </c>
      <c r="B907">
        <v>-0.9201467590000001</v>
      </c>
      <c r="C907">
        <v>204.139654585</v>
      </c>
    </row>
    <row r="908" spans="1:3" ht="14.25">
      <c r="A908">
        <v>2326.084066992</v>
      </c>
      <c r="B908">
        <v>-0.9201467590000001</v>
      </c>
      <c r="C908">
        <v>204.139654585</v>
      </c>
    </row>
    <row r="909" spans="1:3" ht="14.25">
      <c r="A909">
        <v>2326.905270034</v>
      </c>
      <c r="B909">
        <v>-0.072717671</v>
      </c>
      <c r="C909">
        <v>203.944762286</v>
      </c>
    </row>
    <row r="910" spans="1:3" ht="14.25">
      <c r="A910">
        <v>2326.905270034</v>
      </c>
      <c r="B910">
        <v>-0.072717671</v>
      </c>
      <c r="C910">
        <v>203.944762286</v>
      </c>
    </row>
    <row r="911" spans="1:3" ht="14.25">
      <c r="A911">
        <v>2325.51201138</v>
      </c>
      <c r="B911">
        <v>-0.451356199</v>
      </c>
      <c r="C911">
        <v>203.666766206</v>
      </c>
    </row>
    <row r="912" spans="1:3" ht="14.25">
      <c r="A912">
        <v>2325.51201138</v>
      </c>
      <c r="B912">
        <v>-0.451356199</v>
      </c>
      <c r="C912">
        <v>203.666766206</v>
      </c>
    </row>
    <row r="913" spans="1:3" ht="14.25">
      <c r="A913">
        <v>2326.690544289</v>
      </c>
      <c r="B913">
        <v>-1.064390008</v>
      </c>
      <c r="C913">
        <v>203.65578405</v>
      </c>
    </row>
    <row r="914" spans="1:3" ht="14.25">
      <c r="A914">
        <v>2326.690544289</v>
      </c>
      <c r="B914">
        <v>-1.064390008</v>
      </c>
      <c r="C914">
        <v>203.65578405</v>
      </c>
    </row>
    <row r="915" spans="1:3" ht="14.25">
      <c r="A915">
        <v>2325.033386054</v>
      </c>
      <c r="B915">
        <v>-0.636577644</v>
      </c>
      <c r="C915">
        <v>203.770850824</v>
      </c>
    </row>
    <row r="916" spans="1:3" ht="14.25">
      <c r="A916">
        <v>2325.033386054</v>
      </c>
      <c r="B916">
        <v>-0.636577644</v>
      </c>
      <c r="C916">
        <v>203.770850824</v>
      </c>
    </row>
    <row r="917" spans="1:3" ht="14.25">
      <c r="A917">
        <v>2325.9726063</v>
      </c>
      <c r="B917">
        <v>-0.908672864</v>
      </c>
      <c r="C917">
        <v>203.862150244</v>
      </c>
    </row>
    <row r="918" spans="1:3" ht="14.25">
      <c r="A918">
        <v>2325.9726063</v>
      </c>
      <c r="B918">
        <v>-0.908672864</v>
      </c>
      <c r="C918">
        <v>203.862150244</v>
      </c>
    </row>
    <row r="919" spans="1:3" ht="14.25">
      <c r="A919">
        <v>2326.079149609</v>
      </c>
      <c r="B919">
        <v>-0.349730274</v>
      </c>
      <c r="C919">
        <v>204.383556806</v>
      </c>
    </row>
    <row r="920" spans="1:3" ht="14.25">
      <c r="A920">
        <v>2326.079149609</v>
      </c>
      <c r="B920">
        <v>-0.349730274</v>
      </c>
      <c r="C920">
        <v>204.383556806</v>
      </c>
    </row>
    <row r="921" spans="1:3" ht="14.25">
      <c r="A921">
        <v>2326.197166812</v>
      </c>
      <c r="B921">
        <v>-0.343173763</v>
      </c>
      <c r="C921">
        <v>204.389539623</v>
      </c>
    </row>
    <row r="922" spans="1:3" ht="14.25">
      <c r="A922">
        <v>2326.197166812</v>
      </c>
      <c r="B922">
        <v>-0.343173763</v>
      </c>
      <c r="C922">
        <v>204.389539623</v>
      </c>
    </row>
    <row r="923" spans="1:3" ht="14.25">
      <c r="A923">
        <v>2325.997193217</v>
      </c>
      <c r="B923">
        <v>-0.228434815</v>
      </c>
      <c r="C923">
        <v>203.783226239</v>
      </c>
    </row>
    <row r="924" spans="1:3" ht="14.25">
      <c r="A924">
        <v>2325.997193217</v>
      </c>
      <c r="B924">
        <v>-0.228434815</v>
      </c>
      <c r="C924">
        <v>203.783226239</v>
      </c>
    </row>
    <row r="925" spans="1:3" ht="14.25">
      <c r="A925">
        <v>2326.080788736</v>
      </c>
      <c r="B925">
        <v>-0.20056964200000002</v>
      </c>
      <c r="C925">
        <v>203.717579169</v>
      </c>
    </row>
    <row r="926" spans="1:3" ht="14.25">
      <c r="A926">
        <v>2326.080788736</v>
      </c>
      <c r="B926">
        <v>-0.20056964200000002</v>
      </c>
      <c r="C926">
        <v>203.717579169</v>
      </c>
    </row>
    <row r="927" spans="1:3" ht="14.25">
      <c r="A927">
        <v>2327.318330247</v>
      </c>
      <c r="B927">
        <v>0.23871661700000002</v>
      </c>
      <c r="C927">
        <v>203.499411255</v>
      </c>
    </row>
    <row r="928" spans="1:3" ht="14.25">
      <c r="A928">
        <v>2327.318330247</v>
      </c>
      <c r="B928">
        <v>0.23871661700000002</v>
      </c>
      <c r="C928">
        <v>203.499411255</v>
      </c>
    </row>
    <row r="929" spans="1:3" ht="14.25">
      <c r="A929">
        <v>2326.359440467</v>
      </c>
      <c r="B929">
        <v>0.014156104000000001</v>
      </c>
      <c r="C929">
        <v>203.492363005</v>
      </c>
    </row>
    <row r="930" spans="1:3" ht="14.25">
      <c r="A930">
        <v>2326.359440467</v>
      </c>
      <c r="B930">
        <v>0.014156104000000001</v>
      </c>
      <c r="C930">
        <v>203.492363005</v>
      </c>
    </row>
    <row r="931" spans="1:3" ht="14.25">
      <c r="A931">
        <v>2326.295514482</v>
      </c>
      <c r="B931">
        <v>0.094473368</v>
      </c>
      <c r="C931">
        <v>203.12773902</v>
      </c>
    </row>
    <row r="932" spans="1:3" ht="14.25">
      <c r="A932">
        <v>2326.295514482</v>
      </c>
      <c r="B932">
        <v>0.094473368</v>
      </c>
      <c r="C932">
        <v>203.12773902</v>
      </c>
    </row>
    <row r="933" spans="1:3" ht="14.25">
      <c r="A933">
        <v>2324.900616699</v>
      </c>
      <c r="B933">
        <v>0.227242722</v>
      </c>
      <c r="C933">
        <v>203.85518395</v>
      </c>
    </row>
    <row r="934" spans="1:3" ht="14.25">
      <c r="A934">
        <v>2324.900616699</v>
      </c>
      <c r="B934">
        <v>0.227242722</v>
      </c>
      <c r="C934">
        <v>203.85518395</v>
      </c>
    </row>
    <row r="935" spans="1:3" ht="14.25">
      <c r="A935">
        <v>2325.910319442</v>
      </c>
      <c r="B935">
        <v>-0.610351599</v>
      </c>
      <c r="C935">
        <v>203.44728699</v>
      </c>
    </row>
    <row r="936" spans="1:3" ht="14.25">
      <c r="A936">
        <v>2325.910319442</v>
      </c>
      <c r="B936">
        <v>-0.610351599</v>
      </c>
      <c r="C936">
        <v>203.44728699</v>
      </c>
    </row>
    <row r="937" spans="1:3" ht="14.25">
      <c r="A937">
        <v>2326.069314842</v>
      </c>
      <c r="B937">
        <v>-0.41857364300000005</v>
      </c>
      <c r="C937">
        <v>204.439942803</v>
      </c>
    </row>
    <row r="938" spans="1:3" ht="14.25">
      <c r="A938">
        <v>2326.069314842</v>
      </c>
      <c r="B938">
        <v>-0.41857364300000005</v>
      </c>
      <c r="C938">
        <v>204.439942803</v>
      </c>
    </row>
    <row r="939" spans="1:3" ht="14.25">
      <c r="A939">
        <v>2325.590689516</v>
      </c>
      <c r="B939">
        <v>0.08627772800000001</v>
      </c>
      <c r="C939">
        <v>204.435107376</v>
      </c>
    </row>
    <row r="940" spans="1:3" ht="14.25">
      <c r="A940">
        <v>2325.590689516</v>
      </c>
      <c r="B940">
        <v>0.08627772800000001</v>
      </c>
      <c r="C940">
        <v>204.435107376</v>
      </c>
    </row>
    <row r="941" spans="1:3" ht="14.25">
      <c r="A941">
        <v>2326.765944169</v>
      </c>
      <c r="B941">
        <v>-0.26941301</v>
      </c>
      <c r="C941">
        <v>203.956236181</v>
      </c>
    </row>
    <row r="942" spans="1:3" ht="14.25">
      <c r="A942">
        <v>2326.765944169</v>
      </c>
      <c r="B942">
        <v>-0.26941301</v>
      </c>
      <c r="C942">
        <v>203.956236181</v>
      </c>
    </row>
    <row r="943" spans="1:3" ht="14.25">
      <c r="A943">
        <v>2326.300431865</v>
      </c>
      <c r="B943">
        <v>0.020712615</v>
      </c>
      <c r="C943">
        <v>204.153751084</v>
      </c>
    </row>
    <row r="944" spans="1:3" ht="14.25">
      <c r="A944">
        <v>2326.300431865</v>
      </c>
      <c r="B944">
        <v>0.020712615</v>
      </c>
      <c r="C944">
        <v>204.153751084</v>
      </c>
    </row>
    <row r="945" spans="1:3" ht="14.25">
      <c r="A945">
        <v>2326.428283836</v>
      </c>
      <c r="B945">
        <v>0.678002875</v>
      </c>
      <c r="C945">
        <v>203.733150884</v>
      </c>
    </row>
    <row r="946" spans="1:3" ht="14.25">
      <c r="A946">
        <v>2326.428283836</v>
      </c>
      <c r="B946">
        <v>0.678002875</v>
      </c>
      <c r="C946">
        <v>203.733150884</v>
      </c>
    </row>
    <row r="947" spans="1:3" ht="14.25">
      <c r="A947">
        <v>2326.079149609</v>
      </c>
      <c r="B947">
        <v>-0.33497812400000004</v>
      </c>
      <c r="C947">
        <v>203.74003522</v>
      </c>
    </row>
    <row r="948" spans="1:3" ht="14.25">
      <c r="A948">
        <v>2326.079149609</v>
      </c>
      <c r="B948">
        <v>-0.33497812400000004</v>
      </c>
      <c r="C948">
        <v>203.74003522</v>
      </c>
    </row>
    <row r="949" spans="1:3" ht="14.25">
      <c r="A949">
        <v>2326.744635507</v>
      </c>
      <c r="B949">
        <v>-0.198930514</v>
      </c>
      <c r="C949">
        <v>203.538340541</v>
      </c>
    </row>
    <row r="950" spans="1:3" ht="14.25">
      <c r="A950">
        <v>2326.744635507</v>
      </c>
      <c r="B950">
        <v>-0.198930514</v>
      </c>
      <c r="C950">
        <v>203.538340541</v>
      </c>
    </row>
    <row r="951" spans="1:3" ht="14.25">
      <c r="A951">
        <v>2325.743128404</v>
      </c>
      <c r="B951">
        <v>-0.17762185200000002</v>
      </c>
      <c r="C951">
        <v>204.034750404</v>
      </c>
    </row>
    <row r="952" spans="1:3" ht="14.25">
      <c r="A952">
        <v>2325.743128404</v>
      </c>
      <c r="B952">
        <v>-0.17762185200000002</v>
      </c>
      <c r="C952">
        <v>204.034750404</v>
      </c>
    </row>
    <row r="953" spans="1:3" ht="14.25">
      <c r="A953">
        <v>2326.233227624</v>
      </c>
      <c r="B953">
        <v>-0.42021277100000004</v>
      </c>
      <c r="C953">
        <v>204.842594555</v>
      </c>
    </row>
    <row r="954" spans="1:3" ht="14.25">
      <c r="A954">
        <v>2326.233227624</v>
      </c>
      <c r="B954">
        <v>-0.42021277100000004</v>
      </c>
      <c r="C954">
        <v>204.842594555</v>
      </c>
    </row>
    <row r="955" spans="1:3" ht="14.25">
      <c r="A955">
        <v>2326.197166812</v>
      </c>
      <c r="B955">
        <v>-0.448077944</v>
      </c>
      <c r="C955">
        <v>203.901899094</v>
      </c>
    </row>
    <row r="956" spans="1:3" ht="14.25">
      <c r="A956">
        <v>2326.197166812</v>
      </c>
      <c r="B956">
        <v>-0.448077944</v>
      </c>
      <c r="C956">
        <v>203.901899094</v>
      </c>
    </row>
    <row r="957" spans="1:3" ht="14.25">
      <c r="A957">
        <v>2326.169301639</v>
      </c>
      <c r="B957">
        <v>-0.546425614</v>
      </c>
      <c r="C957">
        <v>203.898948663</v>
      </c>
    </row>
    <row r="958" spans="1:3" ht="14.25">
      <c r="A958">
        <v>2326.169301639</v>
      </c>
      <c r="B958">
        <v>-0.546425614</v>
      </c>
      <c r="C958">
        <v>203.898948663</v>
      </c>
    </row>
    <row r="959" spans="1:3" ht="14.25">
      <c r="A959">
        <v>2325.739850148</v>
      </c>
      <c r="B959">
        <v>0.094473368</v>
      </c>
      <c r="C959">
        <v>203.898374969</v>
      </c>
    </row>
    <row r="960" spans="1:3" ht="14.25">
      <c r="A960">
        <v>2325.739850148</v>
      </c>
      <c r="B960">
        <v>0.094473368</v>
      </c>
      <c r="C960">
        <v>203.898374969</v>
      </c>
    </row>
    <row r="961" spans="1:3" ht="14.25">
      <c r="A961">
        <v>2326.520074995</v>
      </c>
      <c r="B961">
        <v>-0.415295387</v>
      </c>
      <c r="C961">
        <v>204.27127655</v>
      </c>
    </row>
    <row r="962" spans="1:3" ht="14.25">
      <c r="A962">
        <v>2326.520074995</v>
      </c>
      <c r="B962">
        <v>-0.415295387</v>
      </c>
      <c r="C962">
        <v>204.27127655</v>
      </c>
    </row>
    <row r="963" spans="1:3" ht="14.25">
      <c r="A963">
        <v>2326.375831746</v>
      </c>
      <c r="B963">
        <v>-0.47266486100000005</v>
      </c>
      <c r="C963">
        <v>204.268080251</v>
      </c>
    </row>
    <row r="964" spans="1:3" ht="14.25">
      <c r="A964">
        <v>2326.375831746</v>
      </c>
      <c r="B964">
        <v>-0.47266486100000005</v>
      </c>
      <c r="C964">
        <v>204.268080251</v>
      </c>
    </row>
    <row r="965" spans="1:3" ht="14.25">
      <c r="A965">
        <v>2325.580854749</v>
      </c>
      <c r="B965">
        <v>-0.5644560200000001</v>
      </c>
      <c r="C965">
        <v>203.959678349</v>
      </c>
    </row>
    <row r="966" spans="1:3" ht="14.25">
      <c r="A966">
        <v>2325.580854749</v>
      </c>
      <c r="B966">
        <v>-0.5644560200000001</v>
      </c>
      <c r="C966">
        <v>203.959678349</v>
      </c>
    </row>
    <row r="967" spans="1:3" ht="14.25">
      <c r="A967">
        <v>2325.571019982</v>
      </c>
      <c r="B967">
        <v>-0.35956504100000003</v>
      </c>
      <c r="C967">
        <v>203.614150203</v>
      </c>
    </row>
    <row r="968" spans="1:3" ht="14.25">
      <c r="A968">
        <v>2325.571019982</v>
      </c>
      <c r="B968">
        <v>-0.35956504100000003</v>
      </c>
      <c r="C968">
        <v>203.614150203</v>
      </c>
    </row>
    <row r="969" spans="1:3" ht="14.25">
      <c r="A969">
        <v>2325.87425863</v>
      </c>
      <c r="B969">
        <v>-0.23499132600000003</v>
      </c>
      <c r="C969">
        <v>203.612101293</v>
      </c>
    </row>
    <row r="970" spans="1:3" ht="14.25">
      <c r="A970">
        <v>2325.87425863</v>
      </c>
      <c r="B970">
        <v>-0.23499132600000003</v>
      </c>
      <c r="C970">
        <v>203.612101293</v>
      </c>
    </row>
    <row r="971" spans="1:3" ht="14.25">
      <c r="A971">
        <v>2326.518435867</v>
      </c>
      <c r="B971">
        <v>-0.484138756</v>
      </c>
      <c r="C971">
        <v>204.642539003</v>
      </c>
    </row>
    <row r="972" spans="1:3" ht="14.25">
      <c r="A972">
        <v>2326.518435867</v>
      </c>
      <c r="B972">
        <v>-0.484138756</v>
      </c>
      <c r="C972">
        <v>204.642539003</v>
      </c>
    </row>
    <row r="973" spans="1:3" ht="14.25">
      <c r="A973">
        <v>2326.572527085</v>
      </c>
      <c r="B973">
        <v>0.025629999</v>
      </c>
      <c r="C973">
        <v>203.415733779</v>
      </c>
    </row>
    <row r="974" spans="1:3" ht="14.25">
      <c r="A974">
        <v>2326.572527085</v>
      </c>
      <c r="B974">
        <v>0.025629999</v>
      </c>
      <c r="C974">
        <v>203.415733779</v>
      </c>
    </row>
    <row r="975" spans="1:3" ht="14.25">
      <c r="A975">
        <v>2325.936545487</v>
      </c>
      <c r="B975">
        <v>0.146925458</v>
      </c>
      <c r="C975">
        <v>204.439696934</v>
      </c>
    </row>
    <row r="976" spans="1:3" ht="14.25">
      <c r="A976">
        <v>2325.936545487</v>
      </c>
      <c r="B976">
        <v>0.146925458</v>
      </c>
      <c r="C976">
        <v>204.439696934</v>
      </c>
    </row>
    <row r="977" spans="1:3" ht="14.25">
      <c r="A977">
        <v>2325.361211619</v>
      </c>
      <c r="B977">
        <v>-0.22187830300000003</v>
      </c>
      <c r="C977">
        <v>203.822401394</v>
      </c>
    </row>
    <row r="978" spans="1:3" ht="14.25">
      <c r="A978">
        <v>2325.361211619</v>
      </c>
      <c r="B978">
        <v>-0.22187830300000003</v>
      </c>
      <c r="C978">
        <v>203.822401394</v>
      </c>
    </row>
    <row r="979" spans="1:3" ht="14.25">
      <c r="A979">
        <v>2325.45136365</v>
      </c>
      <c r="B979">
        <v>-0.28580428900000004</v>
      </c>
      <c r="C979">
        <v>203.242396011</v>
      </c>
    </row>
    <row r="980" spans="1:3" ht="14.25">
      <c r="A980">
        <v>2325.45136365</v>
      </c>
      <c r="B980">
        <v>-0.28580428900000004</v>
      </c>
      <c r="C980">
        <v>203.242396011</v>
      </c>
    </row>
    <row r="981" spans="1:3" ht="14.25">
      <c r="A981">
        <v>2326.708574695</v>
      </c>
      <c r="B981">
        <v>0.282973068</v>
      </c>
      <c r="C981">
        <v>204.068106655</v>
      </c>
    </row>
    <row r="982" spans="1:3" ht="14.25">
      <c r="A982">
        <v>2326.708574695</v>
      </c>
      <c r="B982">
        <v>0.282973068</v>
      </c>
      <c r="C982">
        <v>204.068106655</v>
      </c>
    </row>
    <row r="983" spans="1:3" ht="14.25">
      <c r="A983">
        <v>2325.767715321</v>
      </c>
      <c r="B983">
        <v>0.08463860100000001</v>
      </c>
      <c r="C983">
        <v>204.06777883</v>
      </c>
    </row>
    <row r="984" spans="1:3" ht="14.25">
      <c r="A984">
        <v>2325.767715321</v>
      </c>
      <c r="B984">
        <v>0.08463860100000001</v>
      </c>
      <c r="C984">
        <v>204.06777883</v>
      </c>
    </row>
    <row r="985" spans="1:3" ht="14.25">
      <c r="A985">
        <v>2326.139797338</v>
      </c>
      <c r="B985">
        <v>0.6288290400000001</v>
      </c>
      <c r="C985">
        <v>204.612051225</v>
      </c>
    </row>
    <row r="986" spans="1:3" ht="14.25">
      <c r="A986">
        <v>2326.139797338</v>
      </c>
      <c r="B986">
        <v>0.6288290400000001</v>
      </c>
      <c r="C986">
        <v>204.612051225</v>
      </c>
    </row>
    <row r="987" spans="1:3" ht="14.25">
      <c r="A987">
        <v>2325.603802538</v>
      </c>
      <c r="B987">
        <v>0.38132073800000005</v>
      </c>
      <c r="C987">
        <v>203.49498561</v>
      </c>
    </row>
    <row r="988" spans="1:3" ht="14.25">
      <c r="A988">
        <v>2325.603802538</v>
      </c>
      <c r="B988">
        <v>0.38132073800000005</v>
      </c>
      <c r="C988">
        <v>203.49498561</v>
      </c>
    </row>
    <row r="989" spans="1:3" ht="14.25">
      <c r="A989">
        <v>2325.516928763</v>
      </c>
      <c r="B989">
        <v>0.8583069360000001</v>
      </c>
      <c r="C989">
        <v>204.067532961</v>
      </c>
    </row>
    <row r="990" spans="1:3" ht="14.25">
      <c r="A990">
        <v>2325.516928763</v>
      </c>
      <c r="B990">
        <v>0.8583069360000001</v>
      </c>
      <c r="C990">
        <v>204.067532961</v>
      </c>
    </row>
    <row r="991" spans="1:3" ht="14.25">
      <c r="A991">
        <v>2325.679202418</v>
      </c>
      <c r="B991">
        <v>-0.018626453</v>
      </c>
      <c r="C991">
        <v>204.554845664</v>
      </c>
    </row>
    <row r="992" spans="1:3" ht="14.25">
      <c r="A992">
        <v>2325.679202418</v>
      </c>
      <c r="B992">
        <v>-0.018626453</v>
      </c>
      <c r="C992">
        <v>204.554845664</v>
      </c>
    </row>
    <row r="993" spans="1:3" ht="14.25">
      <c r="A993">
        <v>2325.364489875</v>
      </c>
      <c r="B993">
        <v>-0.333338996</v>
      </c>
      <c r="C993">
        <v>204.553698275</v>
      </c>
    </row>
    <row r="994" spans="1:3" ht="14.25">
      <c r="A994">
        <v>2325.364489875</v>
      </c>
      <c r="B994">
        <v>-0.333338996</v>
      </c>
      <c r="C994">
        <v>204.553698275</v>
      </c>
    </row>
    <row r="995" spans="1:3" ht="14.25">
      <c r="A995">
        <v>2325.811971772</v>
      </c>
      <c r="B995">
        <v>-0.243186965</v>
      </c>
      <c r="C995">
        <v>204.562631521</v>
      </c>
    </row>
    <row r="996" spans="1:3" ht="14.25">
      <c r="A996">
        <v>2325.811971772</v>
      </c>
      <c r="B996">
        <v>-0.243186965</v>
      </c>
      <c r="C996">
        <v>204.562631521</v>
      </c>
    </row>
    <row r="997" spans="1:3" ht="14.25">
      <c r="A997">
        <v>2326.406975174</v>
      </c>
      <c r="B997">
        <v>0.06660819500000001</v>
      </c>
      <c r="C997">
        <v>204.07367969</v>
      </c>
    </row>
    <row r="998" spans="1:3" ht="14.25">
      <c r="A998">
        <v>2326.406975174</v>
      </c>
      <c r="B998">
        <v>0.06660819500000001</v>
      </c>
      <c r="C998">
        <v>204.07367969</v>
      </c>
    </row>
    <row r="999" spans="1:3" ht="14.25">
      <c r="A999">
        <v>2325.516928763</v>
      </c>
      <c r="B999">
        <v>0.305920858</v>
      </c>
      <c r="C999">
        <v>204.376508556</v>
      </c>
    </row>
    <row r="1000" spans="1:3" ht="14.25">
      <c r="A1000">
        <v>2325.516928763</v>
      </c>
      <c r="B1000">
        <v>0.305920858</v>
      </c>
      <c r="C1000">
        <v>204.376508556</v>
      </c>
    </row>
    <row r="1001" spans="1:3" ht="14.25">
      <c r="A1001">
        <v>2324.595738923</v>
      </c>
      <c r="B1001">
        <v>0.28461219600000004</v>
      </c>
      <c r="C1001">
        <v>204.391916358</v>
      </c>
    </row>
    <row r="1002" spans="1:3" ht="14.25">
      <c r="A1002">
        <v>2324.595738923</v>
      </c>
      <c r="B1002">
        <v>0.28461219600000004</v>
      </c>
      <c r="C1002">
        <v>204.391916358</v>
      </c>
    </row>
    <row r="1003" spans="1:3" ht="14.25">
      <c r="A1003">
        <v>2324.818660308</v>
      </c>
      <c r="B1003">
        <v>-0.351369402</v>
      </c>
      <c r="C1003">
        <v>203.947384891</v>
      </c>
    </row>
    <row r="1004" spans="1:3" ht="14.25">
      <c r="A1004">
        <v>2324.818660308</v>
      </c>
      <c r="B1004">
        <v>-0.351369402</v>
      </c>
      <c r="C1004">
        <v>203.947384891</v>
      </c>
    </row>
    <row r="1005" spans="1:3" ht="14.25">
      <c r="A1005">
        <v>2326.021780135</v>
      </c>
      <c r="B1005">
        <v>0.279694812</v>
      </c>
      <c r="C1005">
        <v>203.947057065</v>
      </c>
    </row>
    <row r="1006" spans="1:3" ht="14.25">
      <c r="A1006">
        <v>2326.021780135</v>
      </c>
      <c r="B1006">
        <v>0.279694812</v>
      </c>
      <c r="C1006">
        <v>203.947057065</v>
      </c>
    </row>
    <row r="1007" spans="1:3" ht="14.25">
      <c r="A1007">
        <v>2326.438118603</v>
      </c>
      <c r="B1007">
        <v>-0.21368266400000002</v>
      </c>
      <c r="C1007">
        <v>203.502607554</v>
      </c>
    </row>
    <row r="1008" spans="1:3" ht="14.25">
      <c r="A1008">
        <v>2326.438118603</v>
      </c>
      <c r="B1008">
        <v>-0.21368266400000002</v>
      </c>
      <c r="C1008">
        <v>203.502607554</v>
      </c>
    </row>
    <row r="1009" spans="1:3" ht="14.25">
      <c r="A1009">
        <v>2325.838197818</v>
      </c>
      <c r="B1009">
        <v>0.061690811000000005</v>
      </c>
      <c r="C1009">
        <v>204.063599054</v>
      </c>
    </row>
    <row r="1010" spans="1:3" ht="14.25">
      <c r="A1010">
        <v>2325.838197818</v>
      </c>
      <c r="B1010">
        <v>0.061690811000000005</v>
      </c>
      <c r="C1010">
        <v>204.063599054</v>
      </c>
    </row>
    <row r="1011" spans="1:3" ht="14.25">
      <c r="A1011">
        <v>2325.395633304</v>
      </c>
      <c r="B1011">
        <v>0.21249057100000002</v>
      </c>
      <c r="C1011">
        <v>203.445893731</v>
      </c>
    </row>
    <row r="1012" spans="1:3" ht="14.25">
      <c r="A1012">
        <v>2325.395633304</v>
      </c>
      <c r="B1012">
        <v>0.21249057100000002</v>
      </c>
      <c r="C1012">
        <v>203.445893731</v>
      </c>
    </row>
    <row r="1013" spans="1:3" ht="14.25">
      <c r="A1013">
        <v>2325.948019382</v>
      </c>
      <c r="B1013">
        <v>-0.580847298</v>
      </c>
      <c r="C1013">
        <v>203.947139022</v>
      </c>
    </row>
    <row r="1014" spans="1:3" ht="14.25">
      <c r="A1014">
        <v>2325.948019382</v>
      </c>
      <c r="B1014">
        <v>-0.580847298</v>
      </c>
      <c r="C1014">
        <v>203.947139022</v>
      </c>
    </row>
    <row r="1015" spans="1:3" ht="14.25">
      <c r="A1015">
        <v>2325.510372252</v>
      </c>
      <c r="B1015">
        <v>0.32559039100000003</v>
      </c>
      <c r="C1015">
        <v>203.931813176</v>
      </c>
    </row>
    <row r="1016" spans="1:3" ht="14.25">
      <c r="A1016">
        <v>2325.510372252</v>
      </c>
      <c r="B1016">
        <v>0.32559039100000003</v>
      </c>
      <c r="C1016">
        <v>203.931813176</v>
      </c>
    </row>
    <row r="1017" spans="1:3" ht="14.25">
      <c r="A1017">
        <v>2323.863048784</v>
      </c>
      <c r="B1017">
        <v>-0.207126153</v>
      </c>
      <c r="C1017">
        <v>203.908373648</v>
      </c>
    </row>
    <row r="1018" spans="1:3" ht="14.25">
      <c r="A1018">
        <v>2323.863048784</v>
      </c>
      <c r="B1018">
        <v>-0.207126153</v>
      </c>
      <c r="C1018">
        <v>203.908373648</v>
      </c>
    </row>
    <row r="1019" spans="1:3" ht="14.25">
      <c r="A1019">
        <v>2325.548072192</v>
      </c>
      <c r="B1019">
        <v>-0.879168563</v>
      </c>
      <c r="C1019">
        <v>203.005296171</v>
      </c>
    </row>
    <row r="1020" spans="1:3" ht="14.25">
      <c r="A1020">
        <v>2325.548072192</v>
      </c>
      <c r="B1020">
        <v>-0.879168563</v>
      </c>
      <c r="C1020">
        <v>203.005296171</v>
      </c>
    </row>
    <row r="1021" spans="1:3" ht="14.25">
      <c r="A1021">
        <v>2325.015355648</v>
      </c>
      <c r="B1021">
        <v>-0.282526033</v>
      </c>
      <c r="C1021">
        <v>203.503591031</v>
      </c>
    </row>
    <row r="1022" spans="1:3" ht="14.25">
      <c r="A1022">
        <v>2325.015355648</v>
      </c>
      <c r="B1022">
        <v>-0.282526033</v>
      </c>
      <c r="C1022">
        <v>203.503591031</v>
      </c>
    </row>
    <row r="1023" spans="1:3" ht="14.25">
      <c r="A1023">
        <v>2324.340034982</v>
      </c>
      <c r="B1023">
        <v>-0.47266486100000005</v>
      </c>
      <c r="C1023">
        <v>204.00532806</v>
      </c>
    </row>
    <row r="1024" spans="1:3" ht="14.25">
      <c r="A1024">
        <v>2324.340034982</v>
      </c>
      <c r="B1024">
        <v>-0.47266486100000005</v>
      </c>
      <c r="C1024">
        <v>204.00532806</v>
      </c>
    </row>
    <row r="1025" spans="1:3" ht="14.25">
      <c r="A1025">
        <v>2324.846525481</v>
      </c>
      <c r="B1025">
        <v>-0.074356799</v>
      </c>
      <c r="C1025">
        <v>204.390850925</v>
      </c>
    </row>
    <row r="1026" spans="1:3" ht="14.25">
      <c r="A1026">
        <v>2324.846525481</v>
      </c>
      <c r="B1026">
        <v>-0.074356799</v>
      </c>
      <c r="C1026">
        <v>204.390850925</v>
      </c>
    </row>
    <row r="1027" spans="1:3" ht="14.25">
      <c r="A1027">
        <v>2325.538237425</v>
      </c>
      <c r="B1027">
        <v>-0.6890297350000001</v>
      </c>
      <c r="C1027">
        <v>204.395932221</v>
      </c>
    </row>
    <row r="1028" spans="1:3" ht="14.25">
      <c r="A1028">
        <v>2325.538237425</v>
      </c>
      <c r="B1028">
        <v>-0.6890297350000001</v>
      </c>
      <c r="C1028">
        <v>204.395932221</v>
      </c>
    </row>
    <row r="1029" spans="1:3" ht="14.25">
      <c r="A1029">
        <v>2325.185824942</v>
      </c>
      <c r="B1029">
        <v>-0.572651659</v>
      </c>
      <c r="C1029">
        <v>204.102036601</v>
      </c>
    </row>
    <row r="1030" spans="1:3" ht="14.25">
      <c r="A1030">
        <v>2325.185824942</v>
      </c>
      <c r="B1030">
        <v>-0.572651659</v>
      </c>
      <c r="C1030">
        <v>204.102036601</v>
      </c>
    </row>
    <row r="1031" spans="1:3" ht="14.25">
      <c r="A1031">
        <v>2325.039942565</v>
      </c>
      <c r="B1031">
        <v>-0.33006074</v>
      </c>
      <c r="C1031">
        <v>203.571450923</v>
      </c>
    </row>
    <row r="1032" spans="1:3" ht="14.25">
      <c r="A1032">
        <v>2325.039942565</v>
      </c>
      <c r="B1032">
        <v>-0.33006074</v>
      </c>
      <c r="C1032">
        <v>203.571450923</v>
      </c>
    </row>
    <row r="1033" spans="1:3" ht="14.25">
      <c r="A1033">
        <v>2325.646419862</v>
      </c>
      <c r="B1033">
        <v>-0.6611645620000001</v>
      </c>
      <c r="C1033">
        <v>202.964563844</v>
      </c>
    </row>
    <row r="1034" spans="1:3" ht="14.25">
      <c r="A1034">
        <v>2325.646419862</v>
      </c>
      <c r="B1034">
        <v>-0.6611645620000001</v>
      </c>
      <c r="C1034">
        <v>202.964563844</v>
      </c>
    </row>
    <row r="1035" spans="1:3" ht="14.25">
      <c r="A1035">
        <v>2325.915236826</v>
      </c>
      <c r="B1035">
        <v>-0.059604648</v>
      </c>
      <c r="C1035">
        <v>203.95353162</v>
      </c>
    </row>
    <row r="1036" spans="1:3" ht="14.25">
      <c r="A1036">
        <v>2325.915236826</v>
      </c>
      <c r="B1036">
        <v>-0.059604648</v>
      </c>
      <c r="C1036">
        <v>203.95353162</v>
      </c>
    </row>
    <row r="1037" spans="1:3" ht="14.25">
      <c r="A1037">
        <v>2325.695593697</v>
      </c>
      <c r="B1037">
        <v>-0.293999928</v>
      </c>
      <c r="C1037">
        <v>204.237182691</v>
      </c>
    </row>
    <row r="1038" spans="1:3" ht="14.25">
      <c r="A1038">
        <v>2325.695593697</v>
      </c>
      <c r="B1038">
        <v>-0.293999928</v>
      </c>
      <c r="C1038">
        <v>204.237182691</v>
      </c>
    </row>
    <row r="1039" spans="1:3" ht="14.25">
      <c r="A1039">
        <v>2325.556267831</v>
      </c>
      <c r="B1039">
        <v>0.512450964</v>
      </c>
      <c r="C1039">
        <v>203.532767506</v>
      </c>
    </row>
    <row r="1040" spans="1:3" ht="14.25">
      <c r="A1040">
        <v>2325.556267831</v>
      </c>
      <c r="B1040">
        <v>0.512450964</v>
      </c>
      <c r="C1040">
        <v>203.532767506</v>
      </c>
    </row>
    <row r="1041" spans="1:3" ht="14.25">
      <c r="A1041">
        <v>2324.369539283</v>
      </c>
      <c r="B1041">
        <v>0.323951264</v>
      </c>
      <c r="C1041">
        <v>203.78888123</v>
      </c>
    </row>
    <row r="1042" spans="1:3" ht="14.25">
      <c r="A1042">
        <v>2324.369539283</v>
      </c>
      <c r="B1042">
        <v>0.323951264</v>
      </c>
      <c r="C1042">
        <v>203.78888123</v>
      </c>
    </row>
    <row r="1043" spans="1:3" ht="14.25">
      <c r="A1043">
        <v>2324.957986174</v>
      </c>
      <c r="B1043">
        <v>0.07808208900000001</v>
      </c>
      <c r="C1043">
        <v>203.084711914</v>
      </c>
    </row>
    <row r="1044" spans="1:3" ht="14.25">
      <c r="A1044">
        <v>2324.957986174</v>
      </c>
      <c r="B1044">
        <v>0.07808208900000001</v>
      </c>
      <c r="C1044">
        <v>203.084711914</v>
      </c>
    </row>
    <row r="1045" spans="1:3" ht="14.25">
      <c r="A1045">
        <v>2325.033386054</v>
      </c>
      <c r="B1045">
        <v>0.28461219600000004</v>
      </c>
      <c r="C1045">
        <v>204.601069069</v>
      </c>
    </row>
    <row r="1046" spans="1:3" ht="14.25">
      <c r="A1046">
        <v>2325.033386054</v>
      </c>
      <c r="B1046">
        <v>0.28461219600000004</v>
      </c>
      <c r="C1046">
        <v>204.601069069</v>
      </c>
    </row>
    <row r="1047" spans="1:3" ht="14.25">
      <c r="A1047">
        <v>2324.048270228</v>
      </c>
      <c r="B1047">
        <v>0.45344236200000004</v>
      </c>
      <c r="C1047">
        <v>203.718070907</v>
      </c>
    </row>
    <row r="1048" spans="1:3" ht="14.25">
      <c r="A1048">
        <v>2324.048270228</v>
      </c>
      <c r="B1048">
        <v>0.45344236200000004</v>
      </c>
      <c r="C1048">
        <v>203.718070907</v>
      </c>
    </row>
    <row r="1049" spans="1:3" ht="14.25">
      <c r="A1049">
        <v>2324.617047585</v>
      </c>
      <c r="B1049">
        <v>-0.248104349</v>
      </c>
      <c r="C1049">
        <v>204.325039943</v>
      </c>
    </row>
    <row r="1050" spans="1:3" ht="14.25">
      <c r="A1050">
        <v>2324.617047585</v>
      </c>
      <c r="B1050">
        <v>-0.248104349</v>
      </c>
      <c r="C1050">
        <v>204.325039943</v>
      </c>
    </row>
    <row r="1051" spans="1:3" ht="14.25">
      <c r="A1051">
        <v>2324.761290834</v>
      </c>
      <c r="B1051">
        <v>0.5911291000000001</v>
      </c>
      <c r="C1051">
        <v>204.604921019</v>
      </c>
    </row>
    <row r="1052" spans="1:3" ht="14.25">
      <c r="A1052">
        <v>2324.761290834</v>
      </c>
      <c r="B1052">
        <v>0.5911291000000001</v>
      </c>
      <c r="C1052">
        <v>204.604921019</v>
      </c>
    </row>
    <row r="1053" spans="1:3" ht="14.25">
      <c r="A1053">
        <v>2324.68916921</v>
      </c>
      <c r="B1053">
        <v>-0.215321792</v>
      </c>
      <c r="C1053">
        <v>204.040405395</v>
      </c>
    </row>
    <row r="1054" spans="1:3" ht="14.25">
      <c r="A1054">
        <v>2324.68916921</v>
      </c>
      <c r="B1054">
        <v>-0.215321792</v>
      </c>
      <c r="C1054">
        <v>204.040405395</v>
      </c>
    </row>
    <row r="1055" spans="1:3" ht="14.25">
      <c r="A1055">
        <v>2325.162877152</v>
      </c>
      <c r="B1055">
        <v>0.7320940930000001</v>
      </c>
      <c r="C1055">
        <v>203.494329959</v>
      </c>
    </row>
    <row r="1056" spans="1:3" ht="14.25">
      <c r="A1056">
        <v>2325.162877152</v>
      </c>
      <c r="B1056">
        <v>0.7320940930000001</v>
      </c>
      <c r="C1056">
        <v>203.494329959</v>
      </c>
    </row>
    <row r="1057" spans="1:3" ht="14.25">
      <c r="A1057">
        <v>2325.467754928</v>
      </c>
      <c r="B1057">
        <v>0.19937754900000002</v>
      </c>
      <c r="C1057">
        <v>204.396587872</v>
      </c>
    </row>
    <row r="1058" spans="1:3" ht="14.25">
      <c r="A1058">
        <v>2325.467754928</v>
      </c>
      <c r="B1058">
        <v>0.19937754900000002</v>
      </c>
      <c r="C1058">
        <v>204.396587872</v>
      </c>
    </row>
    <row r="1059" spans="1:3" ht="14.25">
      <c r="A1059">
        <v>2325.203855348</v>
      </c>
      <c r="B1059">
        <v>-0.46610835</v>
      </c>
      <c r="C1059">
        <v>204.233494653</v>
      </c>
    </row>
    <row r="1060" spans="1:3" ht="14.25">
      <c r="A1060">
        <v>2325.203855348</v>
      </c>
      <c r="B1060">
        <v>-0.46610835</v>
      </c>
      <c r="C1060">
        <v>204.233494653</v>
      </c>
    </row>
    <row r="1061" spans="1:3" ht="14.25">
      <c r="A1061">
        <v>2323.89583134</v>
      </c>
      <c r="B1061">
        <v>-0.21040440900000001</v>
      </c>
      <c r="C1061">
        <v>204.22857727</v>
      </c>
    </row>
    <row r="1062" spans="1:3" ht="14.25">
      <c r="A1062">
        <v>2323.89583134</v>
      </c>
      <c r="B1062">
        <v>-0.21040440900000001</v>
      </c>
      <c r="C1062">
        <v>204.22857727</v>
      </c>
    </row>
    <row r="1063" spans="1:3" ht="14.25">
      <c r="A1063">
        <v>2325.116981573</v>
      </c>
      <c r="B1063">
        <v>0.537037881</v>
      </c>
      <c r="C1063">
        <v>204.55902544</v>
      </c>
    </row>
    <row r="1064" spans="1:3" ht="14.25">
      <c r="A1064">
        <v>2325.116981573</v>
      </c>
      <c r="B1064">
        <v>0.537037881</v>
      </c>
      <c r="C1064">
        <v>204.55902544</v>
      </c>
    </row>
    <row r="1065" spans="1:3" ht="14.25">
      <c r="A1065">
        <v>2324.826855947</v>
      </c>
      <c r="B1065">
        <v>-0.12516976100000002</v>
      </c>
      <c r="C1065">
        <v>203.900423878</v>
      </c>
    </row>
    <row r="1066" spans="1:3" ht="14.25">
      <c r="A1066">
        <v>2324.826855947</v>
      </c>
      <c r="B1066">
        <v>-0.12516976100000002</v>
      </c>
      <c r="C1066">
        <v>203.900423878</v>
      </c>
    </row>
    <row r="1067" spans="1:3" ht="14.25">
      <c r="A1067">
        <v>2321.504343838</v>
      </c>
      <c r="B1067">
        <v>0.209212316</v>
      </c>
      <c r="C1067">
        <v>203.901325399</v>
      </c>
    </row>
    <row r="1068" spans="1:3" ht="14.25">
      <c r="A1068">
        <v>2321.504343838</v>
      </c>
      <c r="B1068">
        <v>0.209212316</v>
      </c>
      <c r="C1068">
        <v>203.901325399</v>
      </c>
    </row>
    <row r="1069" spans="1:3" ht="14.25">
      <c r="A1069">
        <v>2276.538150104</v>
      </c>
      <c r="B1069">
        <v>-0.5611777640000001</v>
      </c>
      <c r="C1069">
        <v>204.471659927</v>
      </c>
    </row>
    <row r="1070" spans="1:3" ht="14.25">
      <c r="A1070">
        <v>2276.538150104</v>
      </c>
      <c r="B1070">
        <v>-0.5611777640000001</v>
      </c>
      <c r="C1070">
        <v>204.471659927</v>
      </c>
    </row>
    <row r="1071" spans="1:3" ht="14.25">
      <c r="A1071">
        <v>2220.294756907</v>
      </c>
      <c r="B1071">
        <v>-0.24974347600000002</v>
      </c>
      <c r="C1071">
        <v>204.476987092</v>
      </c>
    </row>
    <row r="1072" spans="1:3" ht="14.25">
      <c r="A1072">
        <v>2220.294756907</v>
      </c>
      <c r="B1072">
        <v>-0.24974347600000002</v>
      </c>
      <c r="C1072">
        <v>204.476987092</v>
      </c>
    </row>
    <row r="1073" spans="1:3" ht="14.25">
      <c r="A1073">
        <v>2158.971706568</v>
      </c>
      <c r="B1073">
        <v>0.51572922</v>
      </c>
      <c r="C1073">
        <v>196.53065929</v>
      </c>
    </row>
    <row r="1074" spans="1:3" ht="14.25">
      <c r="A1074">
        <v>2158.971706568</v>
      </c>
      <c r="B1074">
        <v>0.51572922</v>
      </c>
      <c r="C1074">
        <v>196.53065929</v>
      </c>
    </row>
    <row r="1075" spans="1:3" ht="14.25">
      <c r="A1075">
        <v>2100.925272758</v>
      </c>
      <c r="B1075">
        <v>0.714063687</v>
      </c>
      <c r="C1075">
        <v>191.361095986</v>
      </c>
    </row>
    <row r="1076" spans="1:3" ht="14.25">
      <c r="A1076">
        <v>2100.925272758</v>
      </c>
      <c r="B1076">
        <v>0.714063687</v>
      </c>
      <c r="C1076">
        <v>191.361095986</v>
      </c>
    </row>
    <row r="1077" spans="1:3" ht="14.25">
      <c r="A1077">
        <v>2049.820545305</v>
      </c>
      <c r="B1077">
        <v>0.641942062</v>
      </c>
      <c r="C1077">
        <v>187.355067572</v>
      </c>
    </row>
    <row r="1078" spans="1:3" ht="14.25">
      <c r="A1078">
        <v>2049.820545305</v>
      </c>
      <c r="B1078">
        <v>0.641942062</v>
      </c>
      <c r="C1078">
        <v>187.355067572</v>
      </c>
    </row>
    <row r="1079" spans="1:3" ht="14.25">
      <c r="A1079">
        <v>1997.87166702</v>
      </c>
      <c r="B1079">
        <v>0.6206334010000001</v>
      </c>
      <c r="C1079">
        <v>183.326009412</v>
      </c>
    </row>
    <row r="1080" spans="1:3" ht="14.25">
      <c r="A1080">
        <v>1997.87166702</v>
      </c>
      <c r="B1080">
        <v>0.6206334010000001</v>
      </c>
      <c r="C1080">
        <v>183.326009412</v>
      </c>
    </row>
    <row r="1081" spans="1:3" ht="14.25">
      <c r="A1081">
        <v>1946.078505878</v>
      </c>
      <c r="B1081">
        <v>0.9533763500000001</v>
      </c>
      <c r="C1081">
        <v>174.723292871</v>
      </c>
    </row>
    <row r="1082" spans="1:3" ht="14.25">
      <c r="A1082">
        <v>1946.078505878</v>
      </c>
      <c r="B1082">
        <v>0.9533763500000001</v>
      </c>
      <c r="C1082">
        <v>174.723292871</v>
      </c>
    </row>
    <row r="1083" spans="1:3" ht="14.25">
      <c r="A1083">
        <v>1896.237545981</v>
      </c>
      <c r="B1083">
        <v>0.669807236</v>
      </c>
      <c r="C1083">
        <v>170.946414527</v>
      </c>
    </row>
    <row r="1084" spans="1:3" ht="14.25">
      <c r="A1084">
        <v>1896.237545981</v>
      </c>
      <c r="B1084">
        <v>0.669807236</v>
      </c>
      <c r="C1084">
        <v>170.946414527</v>
      </c>
    </row>
    <row r="1085" spans="1:3" ht="14.25">
      <c r="A1085">
        <v>1847.83410119</v>
      </c>
      <c r="B1085">
        <v>-0.06124377600000001</v>
      </c>
      <c r="C1085">
        <v>167.007344485</v>
      </c>
    </row>
    <row r="1086" spans="1:3" ht="14.25">
      <c r="A1086">
        <v>1847.83410119</v>
      </c>
      <c r="B1086">
        <v>-0.06124377600000001</v>
      </c>
      <c r="C1086">
        <v>167.007344485</v>
      </c>
    </row>
    <row r="1087" spans="1:3" ht="14.25">
      <c r="A1087">
        <v>1799.156922052</v>
      </c>
      <c r="B1087">
        <v>-0.054687265000000006</v>
      </c>
      <c r="C1087">
        <v>163.102040476</v>
      </c>
    </row>
    <row r="1088" spans="1:3" ht="14.25">
      <c r="A1088">
        <v>1799.156922052</v>
      </c>
      <c r="B1088">
        <v>-0.054687265000000006</v>
      </c>
      <c r="C1088">
        <v>163.102040476</v>
      </c>
    </row>
    <row r="1089" spans="1:3" ht="14.25">
      <c r="A1089">
        <v>1753.380999171</v>
      </c>
      <c r="B1089">
        <v>-0.238269582</v>
      </c>
      <c r="C1089">
        <v>156.1453361</v>
      </c>
    </row>
    <row r="1090" spans="1:3" ht="14.25">
      <c r="A1090">
        <v>1753.380999171</v>
      </c>
      <c r="B1090">
        <v>-0.238269582</v>
      </c>
      <c r="C1090">
        <v>156.1453361</v>
      </c>
    </row>
    <row r="1091" spans="1:3" ht="14.25">
      <c r="A1091">
        <v>1707.524759026</v>
      </c>
      <c r="B1091">
        <v>0.517368347</v>
      </c>
      <c r="C1091">
        <v>152.043172839</v>
      </c>
    </row>
    <row r="1092" spans="1:3" ht="14.25">
      <c r="A1092">
        <v>1707.524759026</v>
      </c>
      <c r="B1092">
        <v>0.517368347</v>
      </c>
      <c r="C1092">
        <v>152.043172839</v>
      </c>
    </row>
    <row r="1093" spans="1:3" ht="14.25">
      <c r="A1093">
        <v>1662.193039786</v>
      </c>
      <c r="B1093">
        <v>0.087916856</v>
      </c>
      <c r="C1093">
        <v>148.806878853</v>
      </c>
    </row>
    <row r="1094" spans="1:3" ht="14.25">
      <c r="A1094">
        <v>1662.193039786</v>
      </c>
      <c r="B1094">
        <v>0.087916856</v>
      </c>
      <c r="C1094">
        <v>148.806878853</v>
      </c>
    </row>
    <row r="1095" spans="1:3" ht="14.25">
      <c r="A1095">
        <v>1619.228221132</v>
      </c>
      <c r="B1095">
        <v>0.7599592660000001</v>
      </c>
      <c r="C1095">
        <v>145.114907331</v>
      </c>
    </row>
    <row r="1096" spans="1:3" ht="14.25">
      <c r="A1096">
        <v>1619.228221132</v>
      </c>
      <c r="B1096">
        <v>0.7599592660000001</v>
      </c>
      <c r="C1096">
        <v>145.114907331</v>
      </c>
    </row>
    <row r="1097" spans="1:3" ht="14.25">
      <c r="A1097">
        <v>1577.015762151</v>
      </c>
      <c r="B1097">
        <v>0.500977069</v>
      </c>
      <c r="C1097">
        <v>139.188394796</v>
      </c>
    </row>
    <row r="1098" spans="1:3" ht="14.25">
      <c r="A1098">
        <v>1577.015762151</v>
      </c>
      <c r="B1098">
        <v>0.500977069</v>
      </c>
      <c r="C1098">
        <v>139.188394796</v>
      </c>
    </row>
    <row r="1099" spans="1:3" ht="14.25">
      <c r="A1099">
        <v>1536.235900893</v>
      </c>
      <c r="B1099">
        <v>0.684559386</v>
      </c>
      <c r="C1099">
        <v>135.321774204</v>
      </c>
    </row>
    <row r="1100" spans="1:3" ht="14.25">
      <c r="A1100">
        <v>1536.235900893</v>
      </c>
      <c r="B1100">
        <v>0.684559386</v>
      </c>
      <c r="C1100">
        <v>135.321774204</v>
      </c>
    </row>
    <row r="1101" spans="1:3" ht="14.25">
      <c r="A1101">
        <v>1495.149522731</v>
      </c>
      <c r="B1101">
        <v>0.745207116</v>
      </c>
      <c r="C1101">
        <v>132.155225107</v>
      </c>
    </row>
    <row r="1102" spans="1:3" ht="14.25">
      <c r="A1102">
        <v>1495.149522731</v>
      </c>
      <c r="B1102">
        <v>0.745207116</v>
      </c>
      <c r="C1102">
        <v>132.155225107</v>
      </c>
    </row>
    <row r="1103" spans="1:3" ht="14.25">
      <c r="A1103">
        <v>1455.241677477</v>
      </c>
      <c r="B1103">
        <v>0.22560359400000002</v>
      </c>
      <c r="C1103">
        <v>129.158489654</v>
      </c>
    </row>
    <row r="1104" spans="1:3" ht="14.25">
      <c r="A1104">
        <v>1455.241677477</v>
      </c>
      <c r="B1104">
        <v>0.22560359400000002</v>
      </c>
      <c r="C1104">
        <v>129.158489654</v>
      </c>
    </row>
    <row r="1105" spans="1:3" ht="14.25">
      <c r="A1105">
        <v>1416.556621585</v>
      </c>
      <c r="B1105">
        <v>-0.348091146</v>
      </c>
      <c r="C1105">
        <v>123.981468319</v>
      </c>
    </row>
    <row r="1106" spans="1:3" ht="14.25">
      <c r="A1106">
        <v>1416.556621585</v>
      </c>
      <c r="B1106">
        <v>-0.348091146</v>
      </c>
      <c r="C1106">
        <v>123.981468319</v>
      </c>
    </row>
    <row r="1107" spans="1:3" ht="14.25">
      <c r="A1107">
        <v>1378.614090598</v>
      </c>
      <c r="B1107">
        <v>-1.0807812860000001</v>
      </c>
      <c r="C1107">
        <v>120.158776352</v>
      </c>
    </row>
    <row r="1108" spans="1:3" ht="14.25">
      <c r="A1108">
        <v>1378.614090598</v>
      </c>
      <c r="B1108">
        <v>-1.0807812860000001</v>
      </c>
      <c r="C1108">
        <v>120.158776352</v>
      </c>
    </row>
    <row r="1109" spans="1:3" ht="14.25">
      <c r="A1109">
        <v>1340.769907282</v>
      </c>
      <c r="B1109">
        <v>-0.008791686</v>
      </c>
      <c r="C1109">
        <v>117.069839959</v>
      </c>
    </row>
    <row r="1110" spans="1:3" ht="14.25">
      <c r="A1110">
        <v>1340.769907282</v>
      </c>
      <c r="B1110">
        <v>-0.008791686</v>
      </c>
      <c r="C1110">
        <v>117.069839959</v>
      </c>
    </row>
    <row r="1111" spans="1:3" ht="14.25">
      <c r="A1111">
        <v>1305.359828792</v>
      </c>
      <c r="B1111">
        <v>-0.018626453</v>
      </c>
      <c r="C1111">
        <v>114.528536172</v>
      </c>
    </row>
    <row r="1112" spans="1:3" ht="14.25">
      <c r="A1112">
        <v>1305.359828792</v>
      </c>
      <c r="B1112">
        <v>-0.018626453</v>
      </c>
      <c r="C1112">
        <v>114.528536172</v>
      </c>
    </row>
    <row r="1113" spans="1:3" ht="14.25">
      <c r="A1113">
        <v>1269.654707292</v>
      </c>
      <c r="B1113">
        <v>-0.051409009000000006</v>
      </c>
      <c r="C1113">
        <v>110.618478693</v>
      </c>
    </row>
    <row r="1114" spans="1:3" ht="14.25">
      <c r="A1114">
        <v>1269.654707292</v>
      </c>
      <c r="B1114">
        <v>-0.051409009000000006</v>
      </c>
      <c r="C1114">
        <v>110.618478693</v>
      </c>
    </row>
    <row r="1115" spans="1:3" ht="14.25">
      <c r="A1115">
        <v>1235.90670442</v>
      </c>
      <c r="B1115">
        <v>-0.131726273</v>
      </c>
      <c r="C1115">
        <v>106.255939976</v>
      </c>
    </row>
    <row r="1116" spans="1:3" ht="14.25">
      <c r="A1116">
        <v>1235.90670442</v>
      </c>
      <c r="B1116">
        <v>-0.131726273</v>
      </c>
      <c r="C1116">
        <v>106.255939976</v>
      </c>
    </row>
    <row r="1117" spans="1:3" ht="14.25">
      <c r="A1117">
        <v>1202.404570723</v>
      </c>
      <c r="B1117">
        <v>-0.5628168920000001</v>
      </c>
      <c r="C1117">
        <v>103.794461715</v>
      </c>
    </row>
    <row r="1118" spans="1:3" ht="14.25">
      <c r="A1118">
        <v>1202.404570723</v>
      </c>
      <c r="B1118">
        <v>-0.5628168920000001</v>
      </c>
      <c r="C1118">
        <v>103.794461715</v>
      </c>
    </row>
    <row r="1119" spans="1:3" ht="14.25">
      <c r="A1119">
        <v>1170.405517245</v>
      </c>
      <c r="B1119">
        <v>-0.707060141</v>
      </c>
      <c r="C1119">
        <v>101.498371452</v>
      </c>
    </row>
    <row r="1120" spans="1:3" ht="14.25">
      <c r="A1120">
        <v>1170.405517245</v>
      </c>
      <c r="B1120">
        <v>-0.707060141</v>
      </c>
      <c r="C1120">
        <v>101.498371452</v>
      </c>
    </row>
    <row r="1121" spans="1:3" ht="14.25">
      <c r="A1121">
        <v>1138.439246323</v>
      </c>
      <c r="B1121">
        <v>-0.17762185200000002</v>
      </c>
      <c r="C1121">
        <v>98.44959369</v>
      </c>
    </row>
    <row r="1122" spans="1:3" ht="14.25">
      <c r="A1122">
        <v>1138.439246323</v>
      </c>
      <c r="B1122">
        <v>-0.17762185200000002</v>
      </c>
      <c r="C1122">
        <v>98.44959369</v>
      </c>
    </row>
    <row r="1123" spans="1:3" ht="14.25">
      <c r="A1123">
        <v>1105.89272415</v>
      </c>
      <c r="B1123">
        <v>-0.053048137</v>
      </c>
      <c r="C1123">
        <v>94.816794683</v>
      </c>
    </row>
    <row r="1124" spans="1:3" ht="14.25">
      <c r="A1124">
        <v>1105.89272415</v>
      </c>
      <c r="B1124">
        <v>-0.053048137</v>
      </c>
      <c r="C1124">
        <v>94.816794683</v>
      </c>
    </row>
    <row r="1125" spans="1:3" ht="14.25">
      <c r="A1125">
        <v>1076.519553454</v>
      </c>
      <c r="B1125">
        <v>0.312477369</v>
      </c>
      <c r="C1125">
        <v>91.815305758</v>
      </c>
    </row>
    <row r="1126" spans="1:3" ht="14.25">
      <c r="A1126">
        <v>1076.519553454</v>
      </c>
      <c r="B1126">
        <v>0.312477369</v>
      </c>
      <c r="C1126">
        <v>91.815305758</v>
      </c>
    </row>
    <row r="1127" spans="1:3" ht="14.25">
      <c r="A1127">
        <v>1045.853110901</v>
      </c>
      <c r="B1127">
        <v>-0.680834096</v>
      </c>
      <c r="C1127">
        <v>89.351450762</v>
      </c>
    </row>
    <row r="1128" spans="1:3" ht="14.25">
      <c r="A1128">
        <v>1045.853110901</v>
      </c>
      <c r="B1128">
        <v>-0.680834096</v>
      </c>
      <c r="C1128">
        <v>89.351450762</v>
      </c>
    </row>
    <row r="1129" spans="1:3" ht="14.25">
      <c r="A1129">
        <v>1017.973185657</v>
      </c>
      <c r="B1129">
        <v>-0.9988248940000001</v>
      </c>
      <c r="C1129">
        <v>87.315817911</v>
      </c>
    </row>
    <row r="1130" spans="1:3" ht="14.25">
      <c r="A1130">
        <v>1017.973185657</v>
      </c>
      <c r="B1130">
        <v>-0.9988248940000001</v>
      </c>
      <c r="C1130">
        <v>87.315817911</v>
      </c>
    </row>
    <row r="1131" spans="1:3" ht="14.25">
      <c r="A1131">
        <v>989.299922544</v>
      </c>
      <c r="B1131">
        <v>-0.280886905</v>
      </c>
      <c r="C1131">
        <v>83.181117963</v>
      </c>
    </row>
    <row r="1132" spans="1:3" ht="14.25">
      <c r="A1132">
        <v>989.299922544</v>
      </c>
      <c r="B1132">
        <v>-0.280886905</v>
      </c>
      <c r="C1132">
        <v>83.181117963</v>
      </c>
    </row>
    <row r="1133" spans="1:3" ht="14.25">
      <c r="A1133">
        <v>961.49539718</v>
      </c>
      <c r="B1133">
        <v>-0.5251169520000001</v>
      </c>
      <c r="C1133">
        <v>80.951412377</v>
      </c>
    </row>
    <row r="1134" spans="1:3" ht="14.25">
      <c r="A1134">
        <v>961.49539718</v>
      </c>
      <c r="B1134">
        <v>-0.5251169520000001</v>
      </c>
      <c r="C1134">
        <v>80.951412377</v>
      </c>
    </row>
    <row r="1135" spans="1:3" ht="14.25">
      <c r="A1135">
        <v>935.139860817</v>
      </c>
      <c r="B1135">
        <v>-1.410245979</v>
      </c>
      <c r="C1135">
        <v>79.846804133</v>
      </c>
    </row>
    <row r="1136" spans="1:3" ht="14.25">
      <c r="A1136">
        <v>935.139860817</v>
      </c>
      <c r="B1136">
        <v>-1.410245979</v>
      </c>
      <c r="C1136">
        <v>79.846804133</v>
      </c>
    </row>
    <row r="1137" spans="1:3" ht="14.25">
      <c r="A1137">
        <v>908.446664122</v>
      </c>
      <c r="B1137">
        <v>-0.07107854300000001</v>
      </c>
      <c r="C1137">
        <v>77.17141969</v>
      </c>
    </row>
    <row r="1138" spans="1:3" ht="14.25">
      <c r="A1138">
        <v>908.446664122</v>
      </c>
      <c r="B1138">
        <v>-0.07107854300000001</v>
      </c>
      <c r="C1138">
        <v>77.17141969</v>
      </c>
    </row>
    <row r="1139" spans="1:3" ht="14.25">
      <c r="A1139">
        <v>880.881451421</v>
      </c>
      <c r="B1139">
        <v>-0.338256379</v>
      </c>
      <c r="C1139">
        <v>73.659752229</v>
      </c>
    </row>
    <row r="1140" spans="1:3" ht="14.25">
      <c r="A1140">
        <v>880.881451421</v>
      </c>
      <c r="B1140">
        <v>-0.338256379</v>
      </c>
      <c r="C1140">
        <v>73.659752229</v>
      </c>
    </row>
    <row r="1141" spans="1:3" ht="14.25">
      <c r="A1141">
        <v>856.710872454</v>
      </c>
      <c r="B1141">
        <v>-0.054687265000000006</v>
      </c>
      <c r="C1141">
        <v>71.516756506</v>
      </c>
    </row>
    <row r="1142" spans="1:3" ht="14.25">
      <c r="A1142">
        <v>856.710872454</v>
      </c>
      <c r="B1142">
        <v>-0.054687265000000006</v>
      </c>
      <c r="C1142">
        <v>71.516756506</v>
      </c>
    </row>
    <row r="1143" spans="1:3" ht="14.25">
      <c r="A1143">
        <v>832.117398507</v>
      </c>
      <c r="B1143">
        <v>0.348538181</v>
      </c>
      <c r="C1143">
        <v>70.088912254</v>
      </c>
    </row>
    <row r="1144" spans="1:3" ht="14.25">
      <c r="A1144">
        <v>832.117398507</v>
      </c>
      <c r="B1144">
        <v>0.348538181</v>
      </c>
      <c r="C1144">
        <v>70.088912254</v>
      </c>
    </row>
    <row r="1145" spans="1:3" ht="14.25">
      <c r="A1145">
        <v>808.476257829</v>
      </c>
      <c r="B1145">
        <v>-0.338256379</v>
      </c>
      <c r="C1145">
        <v>68.347338936</v>
      </c>
    </row>
    <row r="1146" spans="1:3" ht="14.25">
      <c r="A1146">
        <v>808.476257829</v>
      </c>
      <c r="B1146">
        <v>-0.338256379</v>
      </c>
      <c r="C1146">
        <v>68.347338936</v>
      </c>
    </row>
    <row r="1147" spans="1:3" ht="14.25">
      <c r="A1147">
        <v>785.413729275</v>
      </c>
      <c r="B1147">
        <v>-0.11533499500000001</v>
      </c>
      <c r="C1147">
        <v>64.975489078</v>
      </c>
    </row>
    <row r="1148" spans="1:3" ht="14.25">
      <c r="A1148">
        <v>785.413729275</v>
      </c>
      <c r="B1148">
        <v>-0.11533499500000001</v>
      </c>
      <c r="C1148">
        <v>64.975489078</v>
      </c>
    </row>
    <row r="1149" spans="1:3" ht="14.25">
      <c r="A1149">
        <v>761.280850248</v>
      </c>
      <c r="B1149">
        <v>-0.105500228</v>
      </c>
      <c r="C1149">
        <v>63.117127902</v>
      </c>
    </row>
    <row r="1150" spans="1:3" ht="14.25">
      <c r="A1150">
        <v>761.280850248</v>
      </c>
      <c r="B1150">
        <v>-0.105500228</v>
      </c>
      <c r="C1150">
        <v>63.117127902</v>
      </c>
    </row>
    <row r="1151" spans="1:3" ht="14.25">
      <c r="A1151">
        <v>739.201798391</v>
      </c>
      <c r="B1151">
        <v>0.24855138400000001</v>
      </c>
      <c r="C1151">
        <v>61.80467825</v>
      </c>
    </row>
    <row r="1152" spans="1:3" ht="14.25">
      <c r="A1152">
        <v>739.201798391</v>
      </c>
      <c r="B1152">
        <v>0.24855138400000001</v>
      </c>
      <c r="C1152">
        <v>61.80467825</v>
      </c>
    </row>
    <row r="1153" spans="1:3" ht="14.25">
      <c r="A1153">
        <v>717.034233632</v>
      </c>
      <c r="B1153">
        <v>0.48294666300000005</v>
      </c>
      <c r="C1153">
        <v>59.874687187</v>
      </c>
    </row>
    <row r="1154" spans="1:3" ht="14.25">
      <c r="A1154">
        <v>717.034233632</v>
      </c>
      <c r="B1154">
        <v>0.48294666300000005</v>
      </c>
      <c r="C1154">
        <v>59.874687187</v>
      </c>
    </row>
    <row r="1155" spans="1:3" ht="14.25">
      <c r="A1155">
        <v>695.769828306</v>
      </c>
      <c r="B1155">
        <v>-0.038295987000000004</v>
      </c>
      <c r="C1155">
        <v>56.90598082</v>
      </c>
    </row>
    <row r="1156" spans="1:3" ht="14.25">
      <c r="A1156">
        <v>695.769828306</v>
      </c>
      <c r="B1156">
        <v>-0.038295987000000004</v>
      </c>
      <c r="C1156">
        <v>56.90598082</v>
      </c>
    </row>
    <row r="1157" spans="1:3" ht="14.25">
      <c r="A1157">
        <v>675.42661282</v>
      </c>
      <c r="B1157">
        <v>-0.720173163</v>
      </c>
      <c r="C1157">
        <v>55.691960793</v>
      </c>
    </row>
    <row r="1158" spans="1:3" ht="14.25">
      <c r="A1158">
        <v>675.42661282</v>
      </c>
      <c r="B1158">
        <v>-0.720173163</v>
      </c>
      <c r="C1158">
        <v>55.691960793</v>
      </c>
    </row>
    <row r="1159" spans="1:3" ht="14.25">
      <c r="A1159">
        <v>656.38486483</v>
      </c>
      <c r="B1159">
        <v>-1.011937917</v>
      </c>
      <c r="C1159">
        <v>53.770083414</v>
      </c>
    </row>
    <row r="1160" spans="1:3" ht="14.25">
      <c r="A1160">
        <v>656.38486483</v>
      </c>
      <c r="B1160">
        <v>-1.011937917</v>
      </c>
      <c r="C1160">
        <v>53.770083414</v>
      </c>
    </row>
    <row r="1161" spans="1:3" ht="14.25">
      <c r="A1161">
        <v>636.146553525</v>
      </c>
      <c r="B1161">
        <v>0.27313830100000003</v>
      </c>
      <c r="C1161">
        <v>52.783000635</v>
      </c>
    </row>
    <row r="1162" spans="1:3" ht="14.25">
      <c r="A1162">
        <v>636.146553525</v>
      </c>
      <c r="B1162">
        <v>0.27313830100000003</v>
      </c>
      <c r="C1162">
        <v>52.783000635</v>
      </c>
    </row>
    <row r="1163" spans="1:3" ht="14.25">
      <c r="A1163">
        <v>617.314613897</v>
      </c>
      <c r="B1163">
        <v>-0.190734875</v>
      </c>
      <c r="C1163">
        <v>49.824948598</v>
      </c>
    </row>
    <row r="1164" spans="1:3" ht="14.25">
      <c r="A1164">
        <v>617.314613897</v>
      </c>
      <c r="B1164">
        <v>-0.190734875</v>
      </c>
      <c r="C1164">
        <v>49.824948598</v>
      </c>
    </row>
    <row r="1165" spans="1:3" ht="14.25">
      <c r="A1165">
        <v>598.651504436</v>
      </c>
      <c r="B1165">
        <v>1.5385449850000001</v>
      </c>
      <c r="C1165">
        <v>48.799838054</v>
      </c>
    </row>
    <row r="1166" spans="1:3" ht="14.25">
      <c r="A1166">
        <v>598.651504436</v>
      </c>
      <c r="B1166">
        <v>1.5385449850000001</v>
      </c>
      <c r="C1166">
        <v>48.799838054</v>
      </c>
    </row>
    <row r="1167" spans="1:3" ht="14.25">
      <c r="A1167">
        <v>580.094938284</v>
      </c>
      <c r="B1167">
        <v>-0.248104349</v>
      </c>
      <c r="C1167">
        <v>47.406251574</v>
      </c>
    </row>
    <row r="1168" spans="1:3" ht="14.25">
      <c r="A1168">
        <v>580.094938284</v>
      </c>
      <c r="B1168">
        <v>-0.248104349</v>
      </c>
      <c r="C1168">
        <v>47.406251574</v>
      </c>
    </row>
    <row r="1169" spans="1:3" ht="14.25">
      <c r="A1169">
        <v>562.277618782</v>
      </c>
      <c r="B1169">
        <v>0.630468168</v>
      </c>
      <c r="C1169">
        <v>46.009140969</v>
      </c>
    </row>
    <row r="1170" spans="1:3" ht="14.25">
      <c r="A1170">
        <v>562.277618782</v>
      </c>
      <c r="B1170">
        <v>0.630468168</v>
      </c>
      <c r="C1170">
        <v>46.009140969</v>
      </c>
    </row>
    <row r="1171" spans="1:3" ht="14.25">
      <c r="A1171">
        <v>544.081660752</v>
      </c>
      <c r="B1171">
        <v>0.09283424000000001</v>
      </c>
      <c r="C1171">
        <v>43.734851106</v>
      </c>
    </row>
    <row r="1172" spans="1:3" ht="14.25">
      <c r="A1172">
        <v>544.081660752</v>
      </c>
      <c r="B1172">
        <v>0.09283424000000001</v>
      </c>
      <c r="C1172">
        <v>43.734851106</v>
      </c>
    </row>
    <row r="1173" spans="1:3" ht="14.25">
      <c r="A1173">
        <v>527.201922369</v>
      </c>
      <c r="B1173">
        <v>-0.7267296750000001</v>
      </c>
      <c r="C1173">
        <v>42.689743202</v>
      </c>
    </row>
    <row r="1174" spans="1:3" ht="14.25">
      <c r="A1174">
        <v>527.201922369</v>
      </c>
      <c r="B1174">
        <v>-0.7267296750000001</v>
      </c>
      <c r="C1174">
        <v>42.689743202</v>
      </c>
    </row>
    <row r="1175" spans="1:3" ht="14.25">
      <c r="A1175">
        <v>510.746718094</v>
      </c>
      <c r="B1175">
        <v>-0.882446818</v>
      </c>
      <c r="C1175">
        <v>41.793795931</v>
      </c>
    </row>
    <row r="1176" spans="1:3" ht="14.25">
      <c r="A1176">
        <v>510.746718094</v>
      </c>
      <c r="B1176">
        <v>-0.882446818</v>
      </c>
      <c r="C1176">
        <v>41.793795931</v>
      </c>
    </row>
    <row r="1177" spans="1:3" ht="14.25">
      <c r="A1177">
        <v>476.270942466</v>
      </c>
      <c r="B1177">
        <v>-0.09074807700000001</v>
      </c>
      <c r="C1177">
        <v>38.466202525</v>
      </c>
    </row>
    <row r="1178" spans="1:3" ht="14.25">
      <c r="A1178">
        <v>476.270942466</v>
      </c>
      <c r="B1178">
        <v>-0.09074807700000001</v>
      </c>
      <c r="C1178">
        <v>38.466202525</v>
      </c>
    </row>
    <row r="1179" spans="1:3" ht="14.25">
      <c r="A1179">
        <v>466.577140485</v>
      </c>
      <c r="B1179">
        <v>-0.7595122310000001</v>
      </c>
      <c r="C1179">
        <v>37.451500443</v>
      </c>
    </row>
    <row r="1180" spans="1:3" ht="14.25">
      <c r="A1180">
        <v>466.577140485</v>
      </c>
      <c r="B1180">
        <v>-0.7595122310000001</v>
      </c>
      <c r="C1180">
        <v>37.451500443</v>
      </c>
    </row>
    <row r="1181" spans="1:3" ht="14.25">
      <c r="A1181">
        <v>451.675829391</v>
      </c>
      <c r="B1181">
        <v>-0.098943716</v>
      </c>
      <c r="C1181">
        <v>36.172488998</v>
      </c>
    </row>
    <row r="1182" spans="1:3" ht="14.25">
      <c r="A1182">
        <v>451.675829391</v>
      </c>
      <c r="B1182">
        <v>-0.098943716</v>
      </c>
      <c r="C1182">
        <v>36.172488998</v>
      </c>
    </row>
    <row r="1183" spans="1:3" ht="14.25">
      <c r="A1183">
        <v>436.840083411</v>
      </c>
      <c r="B1183">
        <v>0.23379923300000002</v>
      </c>
      <c r="C1183">
        <v>35.480695097</v>
      </c>
    </row>
    <row r="1184" spans="1:3" ht="14.25">
      <c r="A1184">
        <v>436.840083411</v>
      </c>
      <c r="B1184">
        <v>0.23379923300000002</v>
      </c>
      <c r="C1184">
        <v>35.480695097</v>
      </c>
    </row>
    <row r="1185" spans="1:3" ht="14.25">
      <c r="A1185">
        <v>423.189426851</v>
      </c>
      <c r="B1185">
        <v>0.537037881</v>
      </c>
      <c r="C1185">
        <v>34.452961949</v>
      </c>
    </row>
    <row r="1186" spans="1:3" ht="14.25">
      <c r="A1186">
        <v>423.189426851</v>
      </c>
      <c r="B1186">
        <v>0.537037881</v>
      </c>
      <c r="C1186">
        <v>34.452961949</v>
      </c>
    </row>
    <row r="1187" spans="1:3" ht="14.25">
      <c r="A1187">
        <v>408.178294192</v>
      </c>
      <c r="B1187">
        <v>1.681149106</v>
      </c>
      <c r="C1187">
        <v>32.708356244</v>
      </c>
    </row>
    <row r="1188" spans="1:3" ht="14.25">
      <c r="A1188">
        <v>408.178294192</v>
      </c>
      <c r="B1188">
        <v>1.681149106</v>
      </c>
      <c r="C1188">
        <v>32.708356244</v>
      </c>
    </row>
    <row r="1189" spans="1:3" ht="14.25">
      <c r="A1189">
        <v>394.560420189</v>
      </c>
      <c r="B1189">
        <v>0.27313830100000003</v>
      </c>
      <c r="C1189">
        <v>31.662100951</v>
      </c>
    </row>
    <row r="1190" spans="1:3" ht="14.25">
      <c r="A1190">
        <v>394.560420189</v>
      </c>
      <c r="B1190">
        <v>0.27313830100000003</v>
      </c>
      <c r="C1190">
        <v>31.662100951</v>
      </c>
    </row>
    <row r="1191" spans="1:3" ht="14.25">
      <c r="A1191">
        <v>381.060563389</v>
      </c>
      <c r="B1191">
        <v>0.35181643700000004</v>
      </c>
      <c r="C1191">
        <v>30.718127234</v>
      </c>
    </row>
    <row r="1192" spans="1:3" ht="14.25">
      <c r="A1192">
        <v>381.060563389</v>
      </c>
      <c r="B1192">
        <v>0.35181643700000004</v>
      </c>
      <c r="C1192">
        <v>30.718127234</v>
      </c>
    </row>
    <row r="1193" spans="1:3" ht="14.25">
      <c r="A1193">
        <v>369.194917035</v>
      </c>
      <c r="B1193">
        <v>0.6222725290000001</v>
      </c>
      <c r="C1193">
        <v>30.062148277</v>
      </c>
    </row>
    <row r="1194" spans="1:3" ht="14.25">
      <c r="A1194">
        <v>369.194917035</v>
      </c>
      <c r="B1194">
        <v>0.6222725290000001</v>
      </c>
      <c r="C1194">
        <v>30.062148277</v>
      </c>
    </row>
    <row r="1195" spans="1:3" ht="14.25">
      <c r="A1195">
        <v>356.368741773</v>
      </c>
      <c r="B1195">
        <v>0.550150904</v>
      </c>
      <c r="C1195">
        <v>28.537841352</v>
      </c>
    </row>
    <row r="1196" spans="1:3" ht="14.25">
      <c r="A1196">
        <v>356.368741773</v>
      </c>
      <c r="B1196">
        <v>0.550150904</v>
      </c>
      <c r="C1196">
        <v>28.537841352</v>
      </c>
    </row>
    <row r="1197" spans="1:3" ht="14.25">
      <c r="A1197">
        <v>343.939235445</v>
      </c>
      <c r="B1197">
        <v>0.87797647</v>
      </c>
      <c r="C1197">
        <v>27.639435389</v>
      </c>
    </row>
    <row r="1198" spans="1:3" ht="14.25">
      <c r="A1198">
        <v>343.939235445</v>
      </c>
      <c r="B1198">
        <v>0.87797647</v>
      </c>
      <c r="C1198">
        <v>27.639435389</v>
      </c>
    </row>
    <row r="1199" spans="1:3" ht="14.25">
      <c r="A1199">
        <v>332.140793332</v>
      </c>
      <c r="B1199">
        <v>0.36820771500000005</v>
      </c>
      <c r="C1199">
        <v>26.696117323</v>
      </c>
    </row>
    <row r="1200" spans="1:3" ht="14.25">
      <c r="A1200">
        <v>332.140793332</v>
      </c>
      <c r="B1200">
        <v>0.36820771500000005</v>
      </c>
      <c r="C1200">
        <v>26.696117323</v>
      </c>
    </row>
    <row r="1201" spans="1:3" ht="14.25">
      <c r="A1201">
        <v>320.345629474</v>
      </c>
      <c r="B1201">
        <v>0.13709069100000001</v>
      </c>
      <c r="C1201">
        <v>26.203313542</v>
      </c>
    </row>
    <row r="1202" spans="1:3" ht="14.25">
      <c r="A1202">
        <v>320.345629474</v>
      </c>
      <c r="B1202">
        <v>0.13709069100000001</v>
      </c>
      <c r="C1202">
        <v>26.203313542</v>
      </c>
    </row>
    <row r="1203" spans="1:3" ht="14.25">
      <c r="A1203">
        <v>308.612752474</v>
      </c>
      <c r="B1203">
        <v>0.712424559</v>
      </c>
      <c r="C1203">
        <v>24.617129541</v>
      </c>
    </row>
    <row r="1204" spans="1:3" ht="14.25">
      <c r="A1204">
        <v>308.612752474</v>
      </c>
      <c r="B1204">
        <v>0.712424559</v>
      </c>
      <c r="C1204">
        <v>24.617129541</v>
      </c>
    </row>
    <row r="1205" spans="1:3" ht="14.25">
      <c r="A1205">
        <v>297.660100321</v>
      </c>
      <c r="B1205">
        <v>1.091063088</v>
      </c>
      <c r="C1205">
        <v>23.910419578</v>
      </c>
    </row>
    <row r="1206" spans="1:3" ht="14.25">
      <c r="A1206">
        <v>297.660100321</v>
      </c>
      <c r="B1206">
        <v>1.091063088</v>
      </c>
      <c r="C1206">
        <v>23.910419578</v>
      </c>
    </row>
    <row r="1207" spans="1:3" ht="14.25">
      <c r="A1207">
        <v>286.928730424</v>
      </c>
      <c r="B1207">
        <v>0.9992719290000001</v>
      </c>
      <c r="C1207">
        <v>23.17133684</v>
      </c>
    </row>
    <row r="1208" spans="1:3" ht="14.25">
      <c r="A1208">
        <v>286.928730424</v>
      </c>
      <c r="B1208">
        <v>0.9992719290000001</v>
      </c>
      <c r="C1208">
        <v>23.17133684</v>
      </c>
    </row>
    <row r="1209" spans="1:3" ht="14.25">
      <c r="A1209">
        <v>275.723652585</v>
      </c>
      <c r="B1209">
        <v>1.297593194</v>
      </c>
      <c r="C1209">
        <v>22.434794750000002</v>
      </c>
    </row>
    <row r="1210" spans="1:3" ht="14.25">
      <c r="A1210">
        <v>275.723652585</v>
      </c>
      <c r="B1210">
        <v>1.297593194</v>
      </c>
      <c r="C1210">
        <v>22.434794750000002</v>
      </c>
    </row>
    <row r="1211" spans="1:3" ht="14.25">
      <c r="A1211">
        <v>265.605316496</v>
      </c>
      <c r="B1211">
        <v>0.66652898</v>
      </c>
      <c r="C1211">
        <v>21.485411911</v>
      </c>
    </row>
    <row r="1212" spans="1:3" ht="14.25">
      <c r="A1212">
        <v>265.605316496</v>
      </c>
      <c r="B1212">
        <v>0.66652898</v>
      </c>
      <c r="C1212">
        <v>21.485411911</v>
      </c>
    </row>
    <row r="1213" spans="1:3" ht="14.25">
      <c r="A1213">
        <v>256.349161646</v>
      </c>
      <c r="B1213">
        <v>-0.24974347600000002</v>
      </c>
      <c r="C1213">
        <v>20.712153358</v>
      </c>
    </row>
    <row r="1214" spans="1:3" ht="14.25">
      <c r="A1214">
        <v>256.349161646</v>
      </c>
      <c r="B1214">
        <v>-0.24974347600000002</v>
      </c>
      <c r="C1214">
        <v>20.712153358</v>
      </c>
    </row>
    <row r="1215" spans="1:3" ht="14.25">
      <c r="A1215">
        <v>246.475055604</v>
      </c>
      <c r="B1215">
        <v>-0.31530859</v>
      </c>
      <c r="C1215">
        <v>20.0157699</v>
      </c>
    </row>
    <row r="1216" spans="1:3" ht="14.25">
      <c r="A1216">
        <v>246.475055604</v>
      </c>
      <c r="B1216">
        <v>-0.31530859</v>
      </c>
      <c r="C1216">
        <v>20.0157699</v>
      </c>
    </row>
    <row r="1217" spans="1:3" ht="14.25">
      <c r="A1217">
        <v>237.586065387</v>
      </c>
      <c r="B1217">
        <v>0.105947262</v>
      </c>
      <c r="C1217">
        <v>19.562305186</v>
      </c>
    </row>
    <row r="1218" spans="1:3" ht="14.25">
      <c r="A1218">
        <v>237.586065387</v>
      </c>
      <c r="B1218">
        <v>0.105947262</v>
      </c>
      <c r="C1218">
        <v>19.562305186</v>
      </c>
    </row>
    <row r="1219" spans="1:3" ht="14.25">
      <c r="A1219">
        <v>227.459533659</v>
      </c>
      <c r="B1219">
        <v>0.505894453</v>
      </c>
      <c r="C1219">
        <v>19.557961497</v>
      </c>
    </row>
    <row r="1220" spans="1:3" ht="14.25">
      <c r="A1220">
        <v>227.459533659</v>
      </c>
      <c r="B1220">
        <v>0.505894453</v>
      </c>
      <c r="C1220">
        <v>19.557961497</v>
      </c>
    </row>
    <row r="1221" spans="1:3" ht="14.25">
      <c r="A1221">
        <v>219.086868709</v>
      </c>
      <c r="B1221">
        <v>1.056641403</v>
      </c>
      <c r="C1221">
        <v>18.578172837</v>
      </c>
    </row>
    <row r="1222" spans="1:3" ht="14.25">
      <c r="A1222">
        <v>219.086868709</v>
      </c>
      <c r="B1222">
        <v>1.056641403</v>
      </c>
      <c r="C1222">
        <v>18.578172837</v>
      </c>
    </row>
    <row r="1223" spans="1:3" ht="14.25">
      <c r="A1223">
        <v>211.355102739</v>
      </c>
      <c r="B1223">
        <v>1.5795231809999999</v>
      </c>
      <c r="C1223">
        <v>16.772099839</v>
      </c>
    </row>
    <row r="1224" spans="1:3" ht="14.25">
      <c r="A1224">
        <v>211.355102739</v>
      </c>
      <c r="B1224">
        <v>1.5795231809999999</v>
      </c>
      <c r="C1224">
        <v>16.772099839</v>
      </c>
    </row>
    <row r="1225" spans="1:3" ht="14.25">
      <c r="A1225">
        <v>202.35465183</v>
      </c>
      <c r="B1225">
        <v>1.022219719</v>
      </c>
      <c r="C1225">
        <v>16.109072632</v>
      </c>
    </row>
    <row r="1226" spans="1:3" ht="14.25">
      <c r="A1226">
        <v>202.35465183</v>
      </c>
      <c r="B1226">
        <v>1.022219719</v>
      </c>
      <c r="C1226">
        <v>16.109072632</v>
      </c>
    </row>
    <row r="1227" spans="1:3" ht="14.25">
      <c r="A1227">
        <v>194.803189922</v>
      </c>
      <c r="B1227">
        <v>1.150071689</v>
      </c>
      <c r="C1227">
        <v>15.743956908</v>
      </c>
    </row>
    <row r="1228" spans="1:3" ht="14.25">
      <c r="A1228">
        <v>194.803189922</v>
      </c>
      <c r="B1228">
        <v>1.150071689</v>
      </c>
      <c r="C1228">
        <v>15.743956908</v>
      </c>
    </row>
    <row r="1229" spans="1:3" ht="14.25">
      <c r="A1229">
        <v>186.528872641</v>
      </c>
      <c r="B1229">
        <v>0.317394752</v>
      </c>
      <c r="C1229">
        <v>15.360564909</v>
      </c>
    </row>
    <row r="1230" spans="1:3" ht="14.25">
      <c r="A1230">
        <v>186.528872641</v>
      </c>
      <c r="B1230">
        <v>0.317394752</v>
      </c>
      <c r="C1230">
        <v>15.360564909</v>
      </c>
    </row>
    <row r="1231" spans="1:3" ht="14.25">
      <c r="A1231">
        <v>177.818547357</v>
      </c>
      <c r="B1231">
        <v>0.010877848</v>
      </c>
      <c r="C1231">
        <v>14.115319497</v>
      </c>
    </row>
    <row r="1232" spans="1:3" ht="14.25">
      <c r="A1232">
        <v>177.818547357</v>
      </c>
      <c r="B1232">
        <v>0.010877848</v>
      </c>
      <c r="C1232">
        <v>14.115319497</v>
      </c>
    </row>
    <row r="1233" spans="1:3" ht="14.25">
      <c r="A1233">
        <v>172.01767397</v>
      </c>
      <c r="B1233">
        <v>1.553297135</v>
      </c>
      <c r="C1233">
        <v>13.849043181</v>
      </c>
    </row>
    <row r="1234" spans="1:3" ht="14.25">
      <c r="A1234">
        <v>172.01767397</v>
      </c>
      <c r="B1234">
        <v>1.553297135</v>
      </c>
      <c r="C1234">
        <v>13.849043181</v>
      </c>
    </row>
    <row r="1235" spans="1:3" ht="14.25">
      <c r="A1235">
        <v>164.041677954</v>
      </c>
      <c r="B1235">
        <v>0.838637402</v>
      </c>
      <c r="C1235">
        <v>13.272561924</v>
      </c>
    </row>
    <row r="1236" spans="1:3" ht="14.25">
      <c r="A1236">
        <v>164.041677954</v>
      </c>
      <c r="B1236">
        <v>0.838637402</v>
      </c>
      <c r="C1236">
        <v>13.272561924</v>
      </c>
    </row>
    <row r="1237" spans="1:3" ht="14.25">
      <c r="A1237">
        <v>157.562205646</v>
      </c>
      <c r="B1237">
        <v>0.45180323400000005</v>
      </c>
      <c r="C1237">
        <v>13.035298171</v>
      </c>
    </row>
    <row r="1238" spans="1:3" ht="14.25">
      <c r="A1238">
        <v>157.562205646</v>
      </c>
      <c r="B1238">
        <v>0.45180323400000005</v>
      </c>
      <c r="C1238">
        <v>13.035298171</v>
      </c>
    </row>
    <row r="1239" spans="1:3" ht="14.25">
      <c r="A1239">
        <v>150.50739947</v>
      </c>
      <c r="B1239">
        <v>1.304149705</v>
      </c>
      <c r="C1239">
        <v>12.259580926</v>
      </c>
    </row>
    <row r="1240" spans="1:3" ht="14.25">
      <c r="A1240">
        <v>150.50739947</v>
      </c>
      <c r="B1240">
        <v>1.304149705</v>
      </c>
      <c r="C1240">
        <v>12.259580926</v>
      </c>
    </row>
    <row r="1241" spans="1:3" ht="14.25">
      <c r="A1241">
        <v>144.940921363</v>
      </c>
      <c r="B1241">
        <v>0.9943545460000001</v>
      </c>
      <c r="C1241">
        <v>11.592291986</v>
      </c>
    </row>
    <row r="1242" spans="1:3" ht="14.25">
      <c r="A1242">
        <v>144.940921363</v>
      </c>
      <c r="B1242">
        <v>0.9943545460000001</v>
      </c>
      <c r="C1242">
        <v>11.592291986</v>
      </c>
    </row>
    <row r="1243" spans="1:3" ht="14.25">
      <c r="A1243">
        <v>138.436862137</v>
      </c>
      <c r="B1243">
        <v>0.133812435</v>
      </c>
      <c r="C1243">
        <v>11.446655479</v>
      </c>
    </row>
    <row r="1244" spans="1:3" ht="14.25">
      <c r="A1244">
        <v>138.436862137</v>
      </c>
      <c r="B1244">
        <v>0.133812435</v>
      </c>
      <c r="C1244">
        <v>11.446655479</v>
      </c>
    </row>
    <row r="1245" spans="1:3" ht="14.25">
      <c r="A1245">
        <v>131.809868324</v>
      </c>
      <c r="B1245">
        <v>0.848472169</v>
      </c>
      <c r="C1245">
        <v>11.067689125</v>
      </c>
    </row>
    <row r="1246" spans="1:3" ht="14.25">
      <c r="A1246">
        <v>131.809868324</v>
      </c>
      <c r="B1246">
        <v>0.848472169</v>
      </c>
      <c r="C1246">
        <v>11.067689125</v>
      </c>
    </row>
    <row r="1247" spans="1:3" ht="14.25">
      <c r="A1247">
        <v>126.67120258</v>
      </c>
      <c r="B1247">
        <v>0.537037881</v>
      </c>
      <c r="C1247">
        <v>10.456950096</v>
      </c>
    </row>
    <row r="1248" spans="1:3" ht="14.25">
      <c r="A1248">
        <v>126.67120258</v>
      </c>
      <c r="B1248">
        <v>0.537037881</v>
      </c>
      <c r="C1248">
        <v>10.456950096</v>
      </c>
    </row>
    <row r="1249" spans="1:3" ht="14.25">
      <c r="A1249">
        <v>120.944089946</v>
      </c>
      <c r="B1249">
        <v>1.159906456</v>
      </c>
      <c r="C1249">
        <v>9.958983061</v>
      </c>
    </row>
    <row r="1250" spans="1:3" ht="14.25">
      <c r="A1250">
        <v>120.944089946</v>
      </c>
      <c r="B1250">
        <v>1.159906456</v>
      </c>
      <c r="C1250">
        <v>9.958983061</v>
      </c>
    </row>
    <row r="1251" spans="1:3" ht="14.25">
      <c r="A1251">
        <v>115.033394994</v>
      </c>
      <c r="B1251">
        <v>0.6648898520000001</v>
      </c>
      <c r="C1251">
        <v>9.548955235</v>
      </c>
    </row>
    <row r="1252" spans="1:3" ht="14.25">
      <c r="A1252">
        <v>115.033394994</v>
      </c>
      <c r="B1252">
        <v>0.6648898520000001</v>
      </c>
      <c r="C1252">
        <v>9.548955235</v>
      </c>
    </row>
    <row r="1253" spans="1:3" ht="14.25">
      <c r="A1253">
        <v>110.255337373</v>
      </c>
      <c r="B1253">
        <v>0.33870341400000004</v>
      </c>
      <c r="C1253">
        <v>9.338819047</v>
      </c>
    </row>
    <row r="1254" spans="1:3" ht="14.25">
      <c r="A1254">
        <v>110.255337373</v>
      </c>
      <c r="B1254">
        <v>0.33870341400000004</v>
      </c>
      <c r="C1254">
        <v>9.338819047</v>
      </c>
    </row>
    <row r="1255" spans="1:3" ht="14.25">
      <c r="A1255">
        <v>105.064219538</v>
      </c>
      <c r="B1255">
        <v>0.5665421820000001</v>
      </c>
      <c r="C1255">
        <v>8.823395301</v>
      </c>
    </row>
    <row r="1256" spans="1:3" ht="14.25">
      <c r="A1256">
        <v>105.064219538</v>
      </c>
      <c r="B1256">
        <v>0.5665421820000001</v>
      </c>
      <c r="C1256">
        <v>8.823395301</v>
      </c>
    </row>
    <row r="1257" spans="1:3" ht="14.25">
      <c r="A1257">
        <v>98.878151111</v>
      </c>
      <c r="B1257">
        <v>0.345259925</v>
      </c>
      <c r="C1257">
        <v>7.98399794</v>
      </c>
    </row>
    <row r="1258" spans="1:3" ht="14.25">
      <c r="A1258">
        <v>98.878151111</v>
      </c>
      <c r="B1258">
        <v>0.345259925</v>
      </c>
      <c r="C1258">
        <v>7.98399794</v>
      </c>
    </row>
    <row r="1259" spans="1:3" ht="14.25">
      <c r="A1259">
        <v>95.113074488</v>
      </c>
      <c r="B1259">
        <v>1.154989073</v>
      </c>
      <c r="C1259">
        <v>7.982276856</v>
      </c>
    </row>
    <row r="1260" spans="1:3" ht="14.25">
      <c r="A1260">
        <v>95.113074488</v>
      </c>
      <c r="B1260">
        <v>1.154989073</v>
      </c>
      <c r="C1260">
        <v>7.982276856</v>
      </c>
    </row>
    <row r="1261" spans="1:3" ht="14.25">
      <c r="A1261">
        <v>90.162908445</v>
      </c>
      <c r="B1261">
        <v>0.21576882700000002</v>
      </c>
      <c r="C1261">
        <v>7.985637068</v>
      </c>
    </row>
    <row r="1262" spans="1:3" ht="14.25">
      <c r="A1262">
        <v>90.162908445</v>
      </c>
      <c r="B1262">
        <v>0.21576882700000002</v>
      </c>
      <c r="C1262">
        <v>7.985637068</v>
      </c>
    </row>
    <row r="1263" spans="1:3" ht="14.25">
      <c r="A1263">
        <v>85.266833619</v>
      </c>
      <c r="B1263">
        <v>0.384598993</v>
      </c>
      <c r="C1263">
        <v>7.461280075</v>
      </c>
    </row>
    <row r="1264" spans="1:3" ht="14.25">
      <c r="A1264">
        <v>85.266833619</v>
      </c>
      <c r="B1264">
        <v>0.384598993</v>
      </c>
      <c r="C1264">
        <v>7.461280075</v>
      </c>
    </row>
    <row r="1265" spans="1:3" ht="14.25">
      <c r="A1265">
        <v>81.360792003</v>
      </c>
      <c r="B1265">
        <v>0.745207116</v>
      </c>
      <c r="C1265">
        <v>7.247046068</v>
      </c>
    </row>
    <row r="1266" spans="1:3" ht="14.25">
      <c r="A1266">
        <v>81.360792003</v>
      </c>
      <c r="B1266">
        <v>0.745207116</v>
      </c>
      <c r="C1266">
        <v>7.247046068</v>
      </c>
    </row>
    <row r="1267" spans="1:3" ht="14.25">
      <c r="A1267">
        <v>77.451472131</v>
      </c>
      <c r="B1267">
        <v>0.905841643</v>
      </c>
      <c r="C1267">
        <v>7.009864271</v>
      </c>
    </row>
    <row r="1268" spans="1:3" ht="14.25">
      <c r="A1268">
        <v>77.451472131</v>
      </c>
      <c r="B1268">
        <v>0.905841643</v>
      </c>
      <c r="C1268">
        <v>7.009864271</v>
      </c>
    </row>
    <row r="1269" spans="1:3" ht="14.25">
      <c r="A1269">
        <v>73.404465521</v>
      </c>
      <c r="B1269">
        <v>0.48950317400000004</v>
      </c>
      <c r="C1269">
        <v>6.669335465</v>
      </c>
    </row>
    <row r="1270" spans="1:3" ht="14.25">
      <c r="A1270">
        <v>73.404465521</v>
      </c>
      <c r="B1270">
        <v>0.48950317400000004</v>
      </c>
      <c r="C1270">
        <v>6.669335465</v>
      </c>
    </row>
    <row r="1271" spans="1:3" ht="14.25">
      <c r="A1271">
        <v>71.235899403</v>
      </c>
      <c r="B1271">
        <v>0.40590765500000003</v>
      </c>
      <c r="C1271">
        <v>0.34787507900000003</v>
      </c>
    </row>
    <row r="1272" spans="1:3" ht="14.25">
      <c r="A1272">
        <v>71.235899403</v>
      </c>
      <c r="B1272">
        <v>0.40590765500000003</v>
      </c>
      <c r="C1272">
        <v>0.34787507900000003</v>
      </c>
    </row>
    <row r="1273" spans="1:3" ht="14.25">
      <c r="A1273">
        <v>72.339032432</v>
      </c>
      <c r="B1273">
        <v>-0.051409009000000006</v>
      </c>
      <c r="C1273">
        <v>0.6068572760000001</v>
      </c>
    </row>
    <row r="1274" spans="1:3" ht="14.25">
      <c r="A1274">
        <v>72.339032432</v>
      </c>
      <c r="B1274">
        <v>-0.051409009000000006</v>
      </c>
      <c r="C1274">
        <v>0.6068572760000001</v>
      </c>
    </row>
    <row r="1275" spans="1:3" ht="14.25">
      <c r="A1275">
        <v>73.753599748</v>
      </c>
      <c r="B1275">
        <v>0.599324739</v>
      </c>
      <c r="C1275">
        <v>0.604234672</v>
      </c>
    </row>
    <row r="1276" spans="1:3" ht="14.25">
      <c r="A1276">
        <v>73.753599748</v>
      </c>
      <c r="B1276">
        <v>0.599324739</v>
      </c>
      <c r="C1276">
        <v>0.604234672</v>
      </c>
    </row>
    <row r="1277" spans="1:3" ht="14.25">
      <c r="A1277">
        <v>76.710586352</v>
      </c>
      <c r="B1277">
        <v>0.786185311</v>
      </c>
      <c r="C1277">
        <v>0.603579021</v>
      </c>
    </row>
    <row r="1278" spans="1:3" ht="14.25">
      <c r="A1278">
        <v>76.710586352</v>
      </c>
      <c r="B1278">
        <v>0.786185311</v>
      </c>
      <c r="C1278">
        <v>0.603579021</v>
      </c>
    </row>
    <row r="1279" spans="1:3" ht="14.25">
      <c r="A1279">
        <v>77.490811198</v>
      </c>
      <c r="B1279">
        <v>0.809133101</v>
      </c>
      <c r="C1279">
        <v>0.610545314</v>
      </c>
    </row>
    <row r="1280" spans="1:3" ht="14.25">
      <c r="A1280">
        <v>77.490811198</v>
      </c>
      <c r="B1280">
        <v>0.809133101</v>
      </c>
      <c r="C1280">
        <v>0.610545314</v>
      </c>
    </row>
    <row r="1281" spans="1:3" ht="14.25">
      <c r="A1281">
        <v>79.824929227</v>
      </c>
      <c r="B1281">
        <v>1.26317151</v>
      </c>
      <c r="C1281">
        <v>0.610791183</v>
      </c>
    </row>
    <row r="1282" spans="1:3" ht="14.25">
      <c r="A1282">
        <v>79.824929227</v>
      </c>
      <c r="B1282">
        <v>1.26317151</v>
      </c>
      <c r="C1282">
        <v>0.610791183</v>
      </c>
    </row>
    <row r="1283" spans="1:3" ht="14.25">
      <c r="A1283">
        <v>81.786965238</v>
      </c>
      <c r="B1283">
        <v>1.643449166</v>
      </c>
      <c r="C1283">
        <v>0.611119009</v>
      </c>
    </row>
    <row r="1284" spans="1:3" ht="14.25">
      <c r="A1284">
        <v>81.786965238</v>
      </c>
      <c r="B1284">
        <v>1.643449166</v>
      </c>
      <c r="C1284">
        <v>0.611119009</v>
      </c>
    </row>
    <row r="1285" spans="1:3" ht="14.25">
      <c r="A1285">
        <v>82.547520551</v>
      </c>
      <c r="B1285">
        <v>1.3451279010000001</v>
      </c>
      <c r="C1285">
        <v>0.604890323</v>
      </c>
    </row>
    <row r="1286" spans="1:3" ht="14.25">
      <c r="A1286">
        <v>82.547520551</v>
      </c>
      <c r="B1286">
        <v>1.3451279010000001</v>
      </c>
      <c r="C1286">
        <v>0.604890323</v>
      </c>
    </row>
    <row r="1287" spans="1:3" ht="14.25">
      <c r="A1287">
        <v>85.550402734</v>
      </c>
      <c r="B1287">
        <v>0.39443376</v>
      </c>
      <c r="C1287">
        <v>0.6058738</v>
      </c>
    </row>
    <row r="1288" spans="1:3" ht="14.25">
      <c r="A1288">
        <v>85.550402734</v>
      </c>
      <c r="B1288">
        <v>0.39443376</v>
      </c>
      <c r="C1288">
        <v>0.6058738</v>
      </c>
    </row>
    <row r="1289" spans="1:3" ht="14.25">
      <c r="A1289">
        <v>86.727296515</v>
      </c>
      <c r="B1289">
        <v>0.874698214</v>
      </c>
      <c r="C1289">
        <v>0.609234012</v>
      </c>
    </row>
    <row r="1290" spans="1:3" ht="14.25">
      <c r="A1290">
        <v>86.727296515</v>
      </c>
      <c r="B1290">
        <v>0.874698214</v>
      </c>
      <c r="C1290">
        <v>0.609234012</v>
      </c>
    </row>
    <row r="1291" spans="1:3" ht="14.25">
      <c r="A1291">
        <v>89.640026667</v>
      </c>
      <c r="B1291">
        <v>0.8140504850000001</v>
      </c>
      <c r="C1291">
        <v>0.603579021</v>
      </c>
    </row>
    <row r="1292" spans="1:3" ht="14.25">
      <c r="A1292">
        <v>89.640026667</v>
      </c>
      <c r="B1292">
        <v>0.8140504850000001</v>
      </c>
      <c r="C1292">
        <v>0.603579021</v>
      </c>
    </row>
    <row r="1293" spans="1:3" ht="14.25">
      <c r="A1293">
        <v>89.725261314</v>
      </c>
      <c r="B1293">
        <v>0.7009506640000001</v>
      </c>
      <c r="C1293">
        <v>0.6057098870000001</v>
      </c>
    </row>
    <row r="1294" spans="1:3" ht="14.25">
      <c r="A1294">
        <v>89.725261314</v>
      </c>
      <c r="B1294">
        <v>0.7009506640000001</v>
      </c>
      <c r="C1294">
        <v>0.6057098870000001</v>
      </c>
    </row>
    <row r="1295" spans="1:3" ht="14.25">
      <c r="A1295">
        <v>91.551249716</v>
      </c>
      <c r="B1295">
        <v>1.186132502</v>
      </c>
      <c r="C1295">
        <v>0.6071851020000001</v>
      </c>
    </row>
    <row r="1296" spans="1:3" ht="14.25">
      <c r="A1296">
        <v>91.551249716</v>
      </c>
      <c r="B1296">
        <v>1.186132502</v>
      </c>
      <c r="C1296">
        <v>0.6071851020000001</v>
      </c>
    </row>
    <row r="1297" spans="1:3" ht="14.25">
      <c r="A1297">
        <v>92.913364942</v>
      </c>
      <c r="B1297">
        <v>1.541823241</v>
      </c>
      <c r="C1297">
        <v>0.6102174880000001</v>
      </c>
    </row>
    <row r="1298" spans="1:3" ht="14.25">
      <c r="A1298">
        <v>92.913364942</v>
      </c>
      <c r="B1298">
        <v>1.541823241</v>
      </c>
      <c r="C1298">
        <v>0.6102174880000001</v>
      </c>
    </row>
    <row r="1299" spans="1:3" ht="14.25">
      <c r="A1299">
        <v>94.644283929</v>
      </c>
      <c r="B1299">
        <v>0.322312136</v>
      </c>
      <c r="C1299">
        <v>0.610381401</v>
      </c>
    </row>
    <row r="1300" spans="1:3" ht="14.25">
      <c r="A1300">
        <v>94.644283929</v>
      </c>
      <c r="B1300">
        <v>0.322312136</v>
      </c>
      <c r="C1300">
        <v>0.610381401</v>
      </c>
    </row>
    <row r="1301" spans="1:3" ht="14.25">
      <c r="A1301">
        <v>95.417952264</v>
      </c>
      <c r="B1301">
        <v>0.81732874</v>
      </c>
      <c r="C1301">
        <v>0.600710547</v>
      </c>
    </row>
    <row r="1302" spans="1:3" ht="14.25">
      <c r="A1302">
        <v>95.417952264</v>
      </c>
      <c r="B1302">
        <v>0.81732874</v>
      </c>
      <c r="C1302">
        <v>0.600710547</v>
      </c>
    </row>
    <row r="1303" spans="1:3" ht="14.25">
      <c r="A1303">
        <v>97.235745027</v>
      </c>
      <c r="B1303">
        <v>0.23379923300000002</v>
      </c>
      <c r="C1303">
        <v>0.6094798810000001</v>
      </c>
    </row>
    <row r="1304" spans="1:3" ht="14.25">
      <c r="A1304">
        <v>97.235745027</v>
      </c>
      <c r="B1304">
        <v>0.23379923300000002</v>
      </c>
      <c r="C1304">
        <v>0.6094798810000001</v>
      </c>
    </row>
    <row r="1305" spans="1:3" ht="14.25">
      <c r="A1305">
        <v>98.233973875</v>
      </c>
      <c r="B1305">
        <v>0.548511776</v>
      </c>
      <c r="C1305">
        <v>0.6040707590000001</v>
      </c>
    </row>
    <row r="1306" spans="1:3" ht="14.25">
      <c r="A1306">
        <v>98.233973875</v>
      </c>
      <c r="B1306">
        <v>0.548511776</v>
      </c>
      <c r="C1306">
        <v>0.6040707590000001</v>
      </c>
    </row>
    <row r="1307" spans="1:3" ht="14.25">
      <c r="A1307">
        <v>99.29448958</v>
      </c>
      <c r="B1307">
        <v>1.095980471</v>
      </c>
      <c r="C1307">
        <v>0.607758797</v>
      </c>
    </row>
    <row r="1308" spans="1:3" ht="14.25">
      <c r="A1308">
        <v>99.29448958</v>
      </c>
      <c r="B1308">
        <v>1.095980471</v>
      </c>
      <c r="C1308">
        <v>0.607758797</v>
      </c>
    </row>
    <row r="1309" spans="1:3" ht="14.25">
      <c r="A1309">
        <v>100.692665618</v>
      </c>
      <c r="B1309">
        <v>0.03218651</v>
      </c>
      <c r="C1309">
        <v>0.607758797</v>
      </c>
    </row>
    <row r="1310" spans="1:3" ht="14.25">
      <c r="A1310">
        <v>100.692665618</v>
      </c>
      <c r="B1310">
        <v>0.03218651</v>
      </c>
      <c r="C1310">
        <v>0.607758797</v>
      </c>
    </row>
    <row r="1311" spans="1:3" ht="14.25">
      <c r="A1311">
        <v>101.487642615</v>
      </c>
      <c r="B1311">
        <v>0.60588125</v>
      </c>
      <c r="C1311">
        <v>0.604234672</v>
      </c>
    </row>
    <row r="1312" spans="1:3" ht="14.25">
      <c r="A1312">
        <v>101.487642615</v>
      </c>
      <c r="B1312">
        <v>0.60588125</v>
      </c>
      <c r="C1312">
        <v>0.604234672</v>
      </c>
    </row>
    <row r="1313" spans="1:3" ht="14.25">
      <c r="A1313">
        <v>102.972692428</v>
      </c>
      <c r="B1313">
        <v>0.397712016</v>
      </c>
      <c r="C1313">
        <v>0.6049722790000001</v>
      </c>
    </row>
    <row r="1314" spans="1:3" ht="14.25">
      <c r="A1314">
        <v>102.972692428</v>
      </c>
      <c r="B1314">
        <v>0.397712016</v>
      </c>
      <c r="C1314">
        <v>0.6049722790000001</v>
      </c>
    </row>
    <row r="1315" spans="1:3" ht="14.25">
      <c r="A1315">
        <v>104.180729638</v>
      </c>
      <c r="B1315">
        <v>-0.180900108</v>
      </c>
      <c r="C1315">
        <v>0.605545974</v>
      </c>
    </row>
    <row r="1316" spans="1:3" ht="14.25">
      <c r="A1316">
        <v>104.180729638</v>
      </c>
      <c r="B1316">
        <v>-0.180900108</v>
      </c>
      <c r="C1316">
        <v>0.605545974</v>
      </c>
    </row>
    <row r="1317" spans="1:3" ht="14.25">
      <c r="A1317">
        <v>105.147815058</v>
      </c>
      <c r="B1317">
        <v>0.389516377</v>
      </c>
      <c r="C1317">
        <v>0.600382721</v>
      </c>
    </row>
    <row r="1318" spans="1:3" ht="14.25">
      <c r="A1318">
        <v>105.147815058</v>
      </c>
      <c r="B1318">
        <v>0.389516377</v>
      </c>
      <c r="C1318">
        <v>0.600382721</v>
      </c>
    </row>
    <row r="1319" spans="1:3" ht="14.25">
      <c r="A1319">
        <v>106.418139125</v>
      </c>
      <c r="B1319">
        <v>0.7960200780000001</v>
      </c>
      <c r="C1319">
        <v>0.6045624970000001</v>
      </c>
    </row>
    <row r="1320" spans="1:3" ht="14.25">
      <c r="A1320">
        <v>106.418139125</v>
      </c>
      <c r="B1320">
        <v>0.7960200780000001</v>
      </c>
      <c r="C1320">
        <v>0.6045624970000001</v>
      </c>
    </row>
    <row r="1321" spans="1:3" ht="14.25">
      <c r="A1321">
        <v>106.747603819</v>
      </c>
      <c r="B1321">
        <v>0.445246723</v>
      </c>
      <c r="C1321">
        <v>0.610381401</v>
      </c>
    </row>
    <row r="1322" spans="1:3" ht="14.25">
      <c r="A1322">
        <v>106.747603819</v>
      </c>
      <c r="B1322">
        <v>0.445246723</v>
      </c>
      <c r="C1322">
        <v>0.610381401</v>
      </c>
    </row>
    <row r="1323" spans="1:3" ht="14.25">
      <c r="A1323">
        <v>107.993340969</v>
      </c>
      <c r="B1323">
        <v>-0.166147957</v>
      </c>
      <c r="C1323">
        <v>0.608004666</v>
      </c>
    </row>
    <row r="1324" spans="1:3" ht="14.25">
      <c r="A1324">
        <v>107.993340969</v>
      </c>
      <c r="B1324">
        <v>-0.166147957</v>
      </c>
      <c r="C1324">
        <v>0.608004666</v>
      </c>
    </row>
    <row r="1325" spans="1:3" ht="14.25">
      <c r="A1325">
        <v>108.89813953</v>
      </c>
      <c r="B1325">
        <v>0.276416557</v>
      </c>
      <c r="C1325">
        <v>0.6087422730000001</v>
      </c>
    </row>
    <row r="1326" spans="1:3" ht="14.25">
      <c r="A1326">
        <v>108.89813953</v>
      </c>
      <c r="B1326">
        <v>0.276416557</v>
      </c>
      <c r="C1326">
        <v>0.6087422730000001</v>
      </c>
    </row>
    <row r="1327" spans="1:3" ht="14.25">
      <c r="A1327">
        <v>110.314345975</v>
      </c>
      <c r="B1327">
        <v>0.35509469200000005</v>
      </c>
      <c r="C1327">
        <v>0.611446834</v>
      </c>
    </row>
    <row r="1328" spans="1:3" ht="14.25">
      <c r="A1328">
        <v>110.314345975</v>
      </c>
      <c r="B1328">
        <v>0.35509469200000005</v>
      </c>
      <c r="C1328">
        <v>0.611446834</v>
      </c>
    </row>
    <row r="1329" spans="1:3" ht="14.25">
      <c r="A1329">
        <v>111.89610433</v>
      </c>
      <c r="B1329">
        <v>0.32559039100000003</v>
      </c>
      <c r="C1329">
        <v>0.607349015</v>
      </c>
    </row>
    <row r="1330" spans="1:3" ht="14.25">
      <c r="A1330">
        <v>111.89610433</v>
      </c>
      <c r="B1330">
        <v>0.32559039100000003</v>
      </c>
      <c r="C1330">
        <v>0.607349015</v>
      </c>
    </row>
    <row r="1331" spans="1:3" ht="14.25">
      <c r="A1331">
        <v>112.353420994</v>
      </c>
      <c r="B1331">
        <v>0.8583069360000001</v>
      </c>
      <c r="C1331">
        <v>0.612512267</v>
      </c>
    </row>
    <row r="1332" spans="1:3" ht="14.25">
      <c r="A1332">
        <v>112.353420994</v>
      </c>
      <c r="B1332">
        <v>0.8583069360000001</v>
      </c>
      <c r="C1332">
        <v>0.612512267</v>
      </c>
    </row>
    <row r="1333" spans="1:3" ht="14.25">
      <c r="A1333">
        <v>112.689442199</v>
      </c>
      <c r="B1333">
        <v>0.9156764100000001</v>
      </c>
      <c r="C1333">
        <v>0.605218149</v>
      </c>
    </row>
    <row r="1334" spans="1:3" ht="14.25">
      <c r="A1334">
        <v>112.689442199</v>
      </c>
      <c r="B1334">
        <v>0.9156764100000001</v>
      </c>
      <c r="C1334">
        <v>0.605218149</v>
      </c>
    </row>
    <row r="1335" spans="1:3" ht="14.25">
      <c r="A1335">
        <v>113.207406593</v>
      </c>
      <c r="B1335">
        <v>0.6960332810000001</v>
      </c>
      <c r="C1335">
        <v>0.609234012</v>
      </c>
    </row>
    <row r="1336" spans="1:3" ht="14.25">
      <c r="A1336">
        <v>113.207406593</v>
      </c>
      <c r="B1336">
        <v>0.6960332810000001</v>
      </c>
      <c r="C1336">
        <v>0.609234012</v>
      </c>
    </row>
    <row r="1337" spans="1:3" ht="14.25">
      <c r="A1337">
        <v>114.099092132</v>
      </c>
      <c r="B1337">
        <v>0.5944073550000001</v>
      </c>
      <c r="C1337">
        <v>0.6012842420000001</v>
      </c>
    </row>
    <row r="1338" spans="1:3" ht="14.25">
      <c r="A1338">
        <v>114.099092132</v>
      </c>
      <c r="B1338">
        <v>0.5944073550000001</v>
      </c>
      <c r="C1338">
        <v>0.6012842420000001</v>
      </c>
    </row>
    <row r="1339" spans="1:3" ht="14.25">
      <c r="A1339">
        <v>116.080797677</v>
      </c>
      <c r="B1339">
        <v>0.11086464600000001</v>
      </c>
      <c r="C1339">
        <v>0.605382061</v>
      </c>
    </row>
    <row r="1340" spans="1:3" ht="14.25">
      <c r="A1340">
        <v>116.080797677</v>
      </c>
      <c r="B1340">
        <v>0.11086464600000001</v>
      </c>
      <c r="C1340">
        <v>0.605382061</v>
      </c>
    </row>
    <row r="1341" spans="1:3" ht="14.25">
      <c r="A1341">
        <v>116.313553829</v>
      </c>
      <c r="B1341">
        <v>0.48622491900000003</v>
      </c>
      <c r="C1341">
        <v>0.609807706</v>
      </c>
    </row>
    <row r="1342" spans="1:3" ht="14.25">
      <c r="A1342">
        <v>116.313553829</v>
      </c>
      <c r="B1342">
        <v>0.48622491900000003</v>
      </c>
      <c r="C1342">
        <v>0.609807706</v>
      </c>
    </row>
    <row r="1343" spans="1:3" ht="14.25">
      <c r="A1343">
        <v>117.841220965</v>
      </c>
      <c r="B1343">
        <v>0.7566810110000001</v>
      </c>
      <c r="C1343">
        <v>0.609315968</v>
      </c>
    </row>
    <row r="1344" spans="1:3" ht="14.25">
      <c r="A1344">
        <v>117.841220965</v>
      </c>
      <c r="B1344">
        <v>0.7566810110000001</v>
      </c>
      <c r="C1344">
        <v>0.609315968</v>
      </c>
    </row>
    <row r="1345" spans="1:3" ht="14.25">
      <c r="A1345">
        <v>117.190487217</v>
      </c>
      <c r="B1345">
        <v>0.371485971</v>
      </c>
      <c r="C1345">
        <v>0.6034151080000001</v>
      </c>
    </row>
    <row r="1346" spans="1:3" ht="14.25">
      <c r="A1346">
        <v>117.190487217</v>
      </c>
      <c r="B1346">
        <v>0.371485971</v>
      </c>
      <c r="C1346">
        <v>0.6034151080000001</v>
      </c>
    </row>
    <row r="1347" spans="1:3" ht="14.25">
      <c r="A1347">
        <v>117.152787277</v>
      </c>
      <c r="B1347">
        <v>0.582933461</v>
      </c>
      <c r="C1347">
        <v>0.605218149</v>
      </c>
    </row>
    <row r="1348" spans="1:3" ht="14.25">
      <c r="A1348">
        <v>117.152787277</v>
      </c>
      <c r="B1348">
        <v>0.582933461</v>
      </c>
      <c r="C1348">
        <v>0.605218149</v>
      </c>
    </row>
    <row r="1349" spans="1:3" ht="14.25">
      <c r="A1349">
        <v>119.799978721</v>
      </c>
      <c r="B1349">
        <v>0.702589792</v>
      </c>
      <c r="C1349">
        <v>0.6087422730000001</v>
      </c>
    </row>
    <row r="1350" spans="1:3" ht="14.25">
      <c r="A1350">
        <v>119.799978721</v>
      </c>
      <c r="B1350">
        <v>0.702589792</v>
      </c>
      <c r="C1350">
        <v>0.6087422730000001</v>
      </c>
    </row>
    <row r="1351" spans="1:3" ht="14.25">
      <c r="A1351">
        <v>119.324631651</v>
      </c>
      <c r="B1351">
        <v>0.7255375820000001</v>
      </c>
      <c r="C1351">
        <v>0.6069392330000001</v>
      </c>
    </row>
    <row r="1352" spans="1:3" ht="14.25">
      <c r="A1352">
        <v>119.324631651</v>
      </c>
      <c r="B1352">
        <v>0.7255375820000001</v>
      </c>
      <c r="C1352">
        <v>0.6069392330000001</v>
      </c>
    </row>
    <row r="1353" spans="1:3" ht="14.25">
      <c r="A1353">
        <v>121.199793887</v>
      </c>
      <c r="B1353">
        <v>0.964850245</v>
      </c>
      <c r="C1353">
        <v>0.607267058</v>
      </c>
    </row>
    <row r="1354" spans="1:3" ht="14.25">
      <c r="A1354">
        <v>121.199793887</v>
      </c>
      <c r="B1354">
        <v>0.964850245</v>
      </c>
      <c r="C1354">
        <v>0.607267058</v>
      </c>
    </row>
    <row r="1355" spans="1:3" ht="14.25">
      <c r="A1355">
        <v>120.832629253</v>
      </c>
      <c r="B1355">
        <v>1.05172402</v>
      </c>
      <c r="C1355">
        <v>0.605382061</v>
      </c>
    </row>
    <row r="1356" spans="1:3" ht="14.25">
      <c r="A1356">
        <v>120.832629253</v>
      </c>
      <c r="B1356">
        <v>1.05172402</v>
      </c>
      <c r="C1356">
        <v>0.605382061</v>
      </c>
    </row>
    <row r="1357" spans="1:3" ht="14.25">
      <c r="A1357">
        <v>122.353739879</v>
      </c>
      <c r="B1357">
        <v>0.9222329210000001</v>
      </c>
      <c r="C1357">
        <v>0.6097257500000001</v>
      </c>
    </row>
    <row r="1358" spans="1:3" ht="14.25">
      <c r="A1358">
        <v>122.353739879</v>
      </c>
      <c r="B1358">
        <v>0.9222329210000001</v>
      </c>
      <c r="C1358">
        <v>0.6097257500000001</v>
      </c>
    </row>
    <row r="1359" spans="1:3" ht="14.25">
      <c r="A1359">
        <v>121.657110551</v>
      </c>
      <c r="B1359">
        <v>0.7320940930000001</v>
      </c>
      <c r="C1359">
        <v>0.6062016250000001</v>
      </c>
    </row>
    <row r="1360" spans="1:3" ht="14.25">
      <c r="A1360">
        <v>121.657110551</v>
      </c>
      <c r="B1360">
        <v>0.7320940930000001</v>
      </c>
      <c r="C1360">
        <v>0.6062016250000001</v>
      </c>
    </row>
    <row r="1361" spans="1:3" ht="14.25">
      <c r="A1361">
        <v>122.338987728</v>
      </c>
      <c r="B1361">
        <v>1.6237796320000002</v>
      </c>
      <c r="C1361">
        <v>0.6097257500000001</v>
      </c>
    </row>
    <row r="1362" spans="1:3" ht="14.25">
      <c r="A1362">
        <v>122.338987728</v>
      </c>
      <c r="B1362">
        <v>1.6237796320000002</v>
      </c>
      <c r="C1362">
        <v>0.6097257500000001</v>
      </c>
    </row>
    <row r="1363" spans="1:3" ht="14.25">
      <c r="A1363">
        <v>123.171664665</v>
      </c>
      <c r="B1363">
        <v>1.572966669</v>
      </c>
      <c r="C1363">
        <v>0.6078407530000001</v>
      </c>
    </row>
    <row r="1364" spans="1:3" ht="14.25">
      <c r="A1364">
        <v>123.171664665</v>
      </c>
      <c r="B1364">
        <v>1.572966669</v>
      </c>
      <c r="C1364">
        <v>0.6078407530000001</v>
      </c>
    </row>
    <row r="1365" spans="1:3" ht="14.25">
      <c r="A1365">
        <v>123.242147162</v>
      </c>
      <c r="B1365">
        <v>1.604110098</v>
      </c>
      <c r="C1365">
        <v>0.6045624970000001</v>
      </c>
    </row>
    <row r="1366" spans="1:3" ht="14.25">
      <c r="A1366">
        <v>123.242147162</v>
      </c>
      <c r="B1366">
        <v>1.604110098</v>
      </c>
      <c r="C1366">
        <v>0.6045624970000001</v>
      </c>
    </row>
    <row r="1367" spans="1:3" ht="14.25">
      <c r="A1367">
        <v>123.624063946</v>
      </c>
      <c r="B1367">
        <v>-0.069439415</v>
      </c>
      <c r="C1367">
        <v>0.606611407</v>
      </c>
    </row>
    <row r="1368" spans="1:3" ht="14.25">
      <c r="A1368">
        <v>123.624063946</v>
      </c>
      <c r="B1368">
        <v>-0.069439415</v>
      </c>
      <c r="C1368">
        <v>0.606611407</v>
      </c>
    </row>
    <row r="1369" spans="1:3" ht="14.25">
      <c r="A1369">
        <v>121.958710072</v>
      </c>
      <c r="B1369">
        <v>0.7976592060000001</v>
      </c>
      <c r="C1369">
        <v>0.603251195</v>
      </c>
    </row>
    <row r="1370" spans="1:3" ht="14.25">
      <c r="A1370">
        <v>121.958710072</v>
      </c>
      <c r="B1370">
        <v>0.7976592060000001</v>
      </c>
      <c r="C1370">
        <v>0.603251195</v>
      </c>
    </row>
    <row r="1371" spans="1:3" ht="14.25">
      <c r="A1371">
        <v>113.413936699</v>
      </c>
      <c r="B1371">
        <v>1.24022372</v>
      </c>
      <c r="C1371">
        <v>0.602759457</v>
      </c>
    </row>
    <row r="1372" spans="1:3" ht="14.25">
      <c r="A1372">
        <v>113.413936699</v>
      </c>
      <c r="B1372">
        <v>1.24022372</v>
      </c>
      <c r="C1372">
        <v>0.602759457</v>
      </c>
    </row>
    <row r="1373" spans="1:3" ht="14.25">
      <c r="A1373">
        <v>105.573988293</v>
      </c>
      <c r="B1373">
        <v>1.199245524</v>
      </c>
      <c r="C1373">
        <v>0.6066933640000001</v>
      </c>
    </row>
    <row r="1374" spans="1:3" ht="14.25">
      <c r="A1374">
        <v>105.573988293</v>
      </c>
      <c r="B1374">
        <v>1.199245524</v>
      </c>
      <c r="C1374">
        <v>0.6066933640000001</v>
      </c>
    </row>
    <row r="1375" spans="1:3" ht="14.25">
      <c r="A1375">
        <v>97.345566591</v>
      </c>
      <c r="B1375">
        <v>1.568049286</v>
      </c>
      <c r="C1375">
        <v>0.609152055</v>
      </c>
    </row>
    <row r="1376" spans="1:3" ht="14.25">
      <c r="A1376">
        <v>97.345566591</v>
      </c>
      <c r="B1376">
        <v>1.568049286</v>
      </c>
      <c r="C1376">
        <v>0.609152055</v>
      </c>
    </row>
    <row r="1377" spans="1:3" ht="14.25">
      <c r="A1377">
        <v>89.602326727</v>
      </c>
      <c r="B1377">
        <v>1.497566789</v>
      </c>
      <c r="C1377">
        <v>0.597678161</v>
      </c>
    </row>
    <row r="1378" spans="1:3" ht="14.25">
      <c r="A1378">
        <v>89.602326727</v>
      </c>
      <c r="B1378">
        <v>1.497566789</v>
      </c>
      <c r="C1378">
        <v>0.597678161</v>
      </c>
    </row>
    <row r="1379" spans="1:3" ht="14.25">
      <c r="A1379">
        <v>82.288538354</v>
      </c>
      <c r="B1379">
        <v>1.261532382</v>
      </c>
      <c r="C1379">
        <v>0.603251195</v>
      </c>
    </row>
    <row r="1380" spans="1:3" ht="14.25">
      <c r="A1380">
        <v>82.288538354</v>
      </c>
      <c r="B1380">
        <v>1.261532382</v>
      </c>
      <c r="C1380">
        <v>0.603251195</v>
      </c>
    </row>
    <row r="1381" spans="1:3" ht="14.25">
      <c r="A1381">
        <v>75.464849202</v>
      </c>
      <c r="B1381">
        <v>1.123845644</v>
      </c>
      <c r="C1381">
        <v>0.6102174880000001</v>
      </c>
    </row>
    <row r="1382" spans="1:3" ht="14.25">
      <c r="A1382">
        <v>75.464849202</v>
      </c>
      <c r="B1382">
        <v>1.123845644</v>
      </c>
      <c r="C1382">
        <v>0.6102174880000001</v>
      </c>
    </row>
    <row r="1383" spans="1:3" ht="14.25">
      <c r="A1383">
        <v>68.583790575</v>
      </c>
      <c r="B1383">
        <v>0.407546783</v>
      </c>
      <c r="C1383">
        <v>0.603497064</v>
      </c>
    </row>
    <row r="1384" spans="1:3" ht="14.25">
      <c r="A1384">
        <v>68.583790575</v>
      </c>
      <c r="B1384">
        <v>0.407546783</v>
      </c>
      <c r="C1384">
        <v>0.603497064</v>
      </c>
    </row>
    <row r="1385" spans="1:3" ht="14.25">
      <c r="A1385">
        <v>61.937127229</v>
      </c>
      <c r="B1385">
        <v>0.74192886</v>
      </c>
      <c r="C1385">
        <v>0.603333152</v>
      </c>
    </row>
    <row r="1386" spans="1:3" ht="14.25">
      <c r="A1386">
        <v>61.937127229</v>
      </c>
      <c r="B1386">
        <v>0.74192886</v>
      </c>
      <c r="C1386">
        <v>0.603333152</v>
      </c>
    </row>
    <row r="1387" spans="1:3" ht="14.25">
      <c r="A1387">
        <v>55.762532697</v>
      </c>
      <c r="B1387">
        <v>0.7173419430000001</v>
      </c>
      <c r="C1387">
        <v>0.607021189</v>
      </c>
    </row>
    <row r="1388" spans="1:3" ht="14.25">
      <c r="A1388">
        <v>55.762532697</v>
      </c>
      <c r="B1388">
        <v>0.7173419430000001</v>
      </c>
      <c r="C1388">
        <v>0.607021189</v>
      </c>
    </row>
    <row r="1389" spans="1:3" ht="14.25">
      <c r="A1389">
        <v>52.036795142</v>
      </c>
      <c r="B1389">
        <v>1.279562788</v>
      </c>
      <c r="C1389">
        <v>0.60472641</v>
      </c>
    </row>
    <row r="1390" spans="1:3" ht="14.25">
      <c r="A1390">
        <v>52.036795142</v>
      </c>
      <c r="B1390">
        <v>1.279562788</v>
      </c>
      <c r="C1390">
        <v>0.60472641</v>
      </c>
    </row>
    <row r="1391" spans="1:3" ht="14.25">
      <c r="A1391">
        <v>47.327580889000004</v>
      </c>
      <c r="B1391">
        <v>0.540316137</v>
      </c>
      <c r="C1391">
        <v>0.601857936</v>
      </c>
    </row>
    <row r="1392" spans="1:3" ht="14.25">
      <c r="A1392">
        <v>47.327580889000004</v>
      </c>
      <c r="B1392">
        <v>0.540316137</v>
      </c>
      <c r="C1392">
        <v>0.601857936</v>
      </c>
    </row>
    <row r="1393" spans="1:3" ht="14.25">
      <c r="A1393">
        <v>42.162689099</v>
      </c>
      <c r="B1393">
        <v>0.615716017</v>
      </c>
      <c r="C1393">
        <v>0.606611407</v>
      </c>
    </row>
    <row r="1394" spans="1:3" ht="14.25">
      <c r="A1394">
        <v>42.162689099</v>
      </c>
      <c r="B1394">
        <v>0.615716017</v>
      </c>
      <c r="C1394">
        <v>0.606611407</v>
      </c>
    </row>
    <row r="1395" spans="1:3" ht="14.25">
      <c r="A1395">
        <v>37.132205792</v>
      </c>
      <c r="B1395">
        <v>1.323819239</v>
      </c>
      <c r="C1395">
        <v>0.6029233700000001</v>
      </c>
    </row>
    <row r="1396" spans="1:3" ht="14.25">
      <c r="A1396">
        <v>37.132205792</v>
      </c>
      <c r="B1396">
        <v>1.323819239</v>
      </c>
      <c r="C1396">
        <v>0.6029233700000001</v>
      </c>
    </row>
    <row r="1397" spans="1:3" ht="14.25">
      <c r="A1397">
        <v>32.737704083</v>
      </c>
      <c r="B1397">
        <v>1.7319620690000002</v>
      </c>
      <c r="C1397">
        <v>0.6075948840000001</v>
      </c>
    </row>
    <row r="1398" spans="1:3" ht="14.25">
      <c r="A1398">
        <v>32.737704083</v>
      </c>
      <c r="B1398">
        <v>1.7319620690000002</v>
      </c>
      <c r="C1398">
        <v>0.6075948840000001</v>
      </c>
    </row>
    <row r="1399" spans="1:3" ht="14.25">
      <c r="A1399">
        <v>28.487445622</v>
      </c>
      <c r="B1399">
        <v>1.499205917</v>
      </c>
      <c r="C1399">
        <v>0.603906846</v>
      </c>
    </row>
    <row r="1400" spans="1:3" ht="14.25">
      <c r="A1400">
        <v>28.487445622</v>
      </c>
      <c r="B1400">
        <v>1.499205917</v>
      </c>
      <c r="C1400">
        <v>0.603906846</v>
      </c>
    </row>
    <row r="1401" spans="1:3" ht="14.25">
      <c r="A1401">
        <v>24.120809085</v>
      </c>
      <c r="B1401">
        <v>1.9794703710000001</v>
      </c>
      <c r="C1401">
        <v>0.602267718</v>
      </c>
    </row>
    <row r="1402" spans="1:3" ht="14.25">
      <c r="A1402">
        <v>24.120809085</v>
      </c>
      <c r="B1402">
        <v>1.9794703710000001</v>
      </c>
      <c r="C1402">
        <v>0.602267718</v>
      </c>
    </row>
    <row r="1403" spans="1:3" ht="14.25">
      <c r="A1403">
        <v>21.168739865</v>
      </c>
      <c r="B1403">
        <v>1.995861649</v>
      </c>
      <c r="C1403">
        <v>0.606283582</v>
      </c>
    </row>
    <row r="1404" spans="1:3" ht="14.25">
      <c r="A1404">
        <v>21.168739865</v>
      </c>
      <c r="B1404">
        <v>1.995861649</v>
      </c>
      <c r="C1404">
        <v>0.606283582</v>
      </c>
    </row>
    <row r="1405" spans="1:3" ht="14.25">
      <c r="A1405">
        <v>16.351343176</v>
      </c>
      <c r="B1405">
        <v>1.384466969</v>
      </c>
      <c r="C1405">
        <v>0.604480541</v>
      </c>
    </row>
    <row r="1406" spans="1:3" ht="14.25">
      <c r="A1406">
        <v>16.351343176</v>
      </c>
      <c r="B1406">
        <v>1.384466969</v>
      </c>
      <c r="C1406">
        <v>0.604480541</v>
      </c>
    </row>
    <row r="1407" spans="1:3" ht="14.25">
      <c r="A1407">
        <v>14.60403291</v>
      </c>
      <c r="B1407">
        <v>1.099258727</v>
      </c>
      <c r="C1407">
        <v>0.6064474940000001</v>
      </c>
    </row>
    <row r="1408" spans="1:3" ht="14.25">
      <c r="A1408">
        <v>14.60403291</v>
      </c>
      <c r="B1408">
        <v>1.099258727</v>
      </c>
      <c r="C1408">
        <v>0.6064474940000001</v>
      </c>
    </row>
    <row r="1409" spans="1:3" ht="14.25">
      <c r="A1409">
        <v>12.287945288</v>
      </c>
      <c r="B1409">
        <v>1.509040684</v>
      </c>
      <c r="C1409">
        <v>0.600956416</v>
      </c>
    </row>
    <row r="1410" spans="1:3" ht="14.25">
      <c r="A1410">
        <v>12.287945288</v>
      </c>
      <c r="B1410">
        <v>1.509040684</v>
      </c>
      <c r="C1410">
        <v>0.600956416</v>
      </c>
    </row>
    <row r="1411" spans="1:3" ht="14.25">
      <c r="A1411">
        <v>9.049028698</v>
      </c>
      <c r="B1411">
        <v>1.304149705</v>
      </c>
      <c r="C1411">
        <v>0.6080866220000001</v>
      </c>
    </row>
    <row r="1412" spans="1:3" ht="14.25">
      <c r="A1412">
        <v>9.049028698</v>
      </c>
      <c r="B1412">
        <v>1.304149705</v>
      </c>
      <c r="C1412">
        <v>0.6080866220000001</v>
      </c>
    </row>
    <row r="1413" spans="1:3" ht="14.25">
      <c r="A1413">
        <v>6.401837254</v>
      </c>
      <c r="B1413">
        <v>1.181215118</v>
      </c>
      <c r="C1413">
        <v>0.6087422730000001</v>
      </c>
    </row>
    <row r="1414" spans="1:3" ht="14.25">
      <c r="A1414">
        <v>6.401837254</v>
      </c>
      <c r="B1414">
        <v>1.181215118</v>
      </c>
      <c r="C1414">
        <v>0.6087422730000001</v>
      </c>
    </row>
    <row r="1415" spans="1:3" ht="14.25">
      <c r="A1415">
        <v>4.436522987</v>
      </c>
      <c r="B1415">
        <v>0.8140504850000001</v>
      </c>
      <c r="C1415">
        <v>0.6050542360000001</v>
      </c>
    </row>
    <row r="1416" spans="1:3" ht="14.25">
      <c r="A1416">
        <v>4.436522987</v>
      </c>
      <c r="B1416">
        <v>0.8140504850000001</v>
      </c>
      <c r="C1416">
        <v>0.6050542360000001</v>
      </c>
    </row>
    <row r="1417" spans="1:3" ht="14.25">
      <c r="A1417">
        <v>2.238452568</v>
      </c>
      <c r="B1417">
        <v>0.415742422</v>
      </c>
      <c r="C1417">
        <v>0.604480541</v>
      </c>
    </row>
    <row r="1418" spans="1:3" ht="14.25">
      <c r="A1418">
        <v>2.238452568</v>
      </c>
      <c r="B1418">
        <v>0.415742422</v>
      </c>
      <c r="C1418">
        <v>0.604480541</v>
      </c>
    </row>
    <row r="1419" spans="1:3" ht="14.25">
      <c r="A1419">
        <v>-0.098943716</v>
      </c>
      <c r="B1419">
        <v>0.446885851</v>
      </c>
      <c r="C1419">
        <v>0.5972683790000001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2016-11-16T11:18:09Z</dcterms:modified>
  <cp:category/>
  <cp:version/>
  <cp:contentType/>
  <cp:contentStatus/>
  <cp:revision>7</cp:revision>
</cp:coreProperties>
</file>